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様式１" sheetId="1" r:id="rId1"/>
    <sheet name="様式２" sheetId="2" r:id="rId2"/>
    <sheet name="様式３" sheetId="3" r:id="rId3"/>
    <sheet name="様式４" sheetId="4" r:id="rId4"/>
  </sheets>
  <definedNames>
    <definedName name="_xlnm.Print_Area" localSheetId="0">'様式１'!$A$1:$AG$49</definedName>
    <definedName name="_xlnm.Print_Area" localSheetId="1">'様式２'!$A$1:$AH$47</definedName>
  </definedNames>
  <calcPr fullCalcOnLoad="1"/>
</workbook>
</file>

<file path=xl/sharedStrings.xml><?xml version="1.0" encoding="utf-8"?>
<sst xmlns="http://schemas.openxmlformats.org/spreadsheetml/2006/main" count="153" uniqueCount="117">
  <si>
    <t>（様式１）</t>
  </si>
  <si>
    <t>申請者</t>
  </si>
  <si>
    <t>所在地</t>
  </si>
  <si>
    <t>代表者</t>
  </si>
  <si>
    <t>記</t>
  </si>
  <si>
    <t>サービスの種別</t>
  </si>
  <si>
    <t>事業所の名称(予定)</t>
  </si>
  <si>
    <t>設置予定地</t>
  </si>
  <si>
    <t>地域密着型サービス開設計画書（様式２）</t>
  </si>
  <si>
    <t>設立趣意書（様式３）</t>
  </si>
  <si>
    <t>設置予定地位置図</t>
  </si>
  <si>
    <t>建物平面図（概略図）</t>
  </si>
  <si>
    <t>：</t>
  </si>
  <si>
    <t>：</t>
  </si>
  <si>
    <t>：</t>
  </si>
  <si>
    <t>：</t>
  </si>
  <si>
    <t>担当者</t>
  </si>
  <si>
    <t>氏名</t>
  </si>
  <si>
    <t>連絡先</t>
  </si>
  <si>
    <t>住所</t>
  </si>
  <si>
    <t>電話</t>
  </si>
  <si>
    <t>ＦＡＸ</t>
  </si>
  <si>
    <t>地域密着型サービス開設計画書</t>
  </si>
  <si>
    <t>(ふりがな)</t>
  </si>
  <si>
    <t>印</t>
  </si>
  <si>
    <t>サービス種別（該当に○)</t>
  </si>
  <si>
    <t>小規模多機能型居宅介護</t>
  </si>
  <si>
    <t>認知症対応型共同生活介護</t>
  </si>
  <si>
    <t>認知症対応型通所介護</t>
  </si>
  <si>
    <t>介護予防認知症対応型通所介護</t>
  </si>
  <si>
    <t>介護予防小規模多機能型居宅介護</t>
  </si>
  <si>
    <t>介護予防認知症対応型共同生活介護</t>
  </si>
  <si>
    <t>（定員</t>
  </si>
  <si>
    <t>人）</t>
  </si>
  <si>
    <t>（事業所の名称）</t>
  </si>
  <si>
    <t>（開設予定年月）</t>
  </si>
  <si>
    <t>開設予定地の状況</t>
  </si>
  <si>
    <t>開設予定地</t>
  </si>
  <si>
    <t>㎡</t>
  </si>
  <si>
    <t>２．市街化調整区域（既存宅地・その他）　３．その他の都市計画区域</t>
  </si>
  <si>
    <t>１．市街化区域（用途地域：　　　　　　　　　　　　　　　　　 　）</t>
  </si>
  <si>
    <t>面　　積</t>
  </si>
  <si>
    <t>現　　況</t>
  </si>
  <si>
    <t>１．地域内　　２．地域外</t>
  </si>
  <si>
    <t>所有関係</t>
  </si>
  <si>
    <t>道　　路</t>
  </si>
  <si>
    <t>幅員</t>
  </si>
  <si>
    <t>近隣の施設</t>
  </si>
  <si>
    <t>構造・階層</t>
  </si>
  <si>
    <t>管理者</t>
  </si>
  <si>
    <t>施設状況</t>
  </si>
  <si>
    <t>面　　　積</t>
  </si>
  <si>
    <t>計</t>
  </si>
  <si>
    <t>建築費</t>
  </si>
  <si>
    <t>備品費</t>
  </si>
  <si>
    <t>土地の取得費</t>
  </si>
  <si>
    <t>年間運営費の3/12</t>
  </si>
  <si>
    <t>法人事務費</t>
  </si>
  <si>
    <t>財　源　状　況</t>
  </si>
  <si>
    <t>総事業費</t>
  </si>
  <si>
    <t>千円</t>
  </si>
  <si>
    <t>資金計画</t>
  </si>
  <si>
    <t>自己資金</t>
  </si>
  <si>
    <t>借入金</t>
  </si>
  <si>
    <t>補助金・助成金</t>
  </si>
  <si>
    <t>計画作成担当者</t>
  </si>
  <si>
    <t>予定者</t>
  </si>
  <si>
    <t>区　　　分</t>
  </si>
  <si>
    <t>氏　　　名</t>
  </si>
  <si>
    <t>資　　　格</t>
  </si>
  <si>
    <t>指定基準に規定され
る研修受講の状況</t>
  </si>
  <si>
    <t>　　年　　月受講済(予定）</t>
  </si>
  <si>
    <t>(様式２）</t>
  </si>
  <si>
    <t xml:space="preserve">    -    -    </t>
  </si>
  <si>
    <t>ＦＡＸ</t>
  </si>
  <si>
    <t>ｍ</t>
  </si>
  <si>
    <t>１Ｆ</t>
  </si>
  <si>
    <t>㎡</t>
  </si>
  <si>
    <t>２Ｆ</t>
  </si>
  <si>
    <t>㎡</t>
  </si>
  <si>
    <t>代 表 者</t>
  </si>
  <si>
    <t>所 在 地</t>
  </si>
  <si>
    <t>連 絡 先</t>
  </si>
  <si>
    <t>地　　　目</t>
  </si>
  <si>
    <r>
      <t>都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市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計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画
区　　　域</t>
    </r>
  </si>
  <si>
    <r>
      <t>農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振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区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域</t>
    </r>
  </si>
  <si>
    <r>
      <t>交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通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手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段</t>
    </r>
  </si>
  <si>
    <r>
      <t>所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有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関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係</t>
    </r>
  </si>
  <si>
    <t>その他(　　　　　　 )</t>
  </si>
  <si>
    <t>その他(　　　　　 　)</t>
  </si>
  <si>
    <t>(別紙３）</t>
  </si>
  <si>
    <r>
      <t>設立趣意書</t>
    </r>
    <r>
      <rPr>
        <sz val="11"/>
        <rFont val="ＭＳ 明朝"/>
        <family val="1"/>
      </rPr>
      <t>（当該圏域でサービスを開設するにあたっての経緯・趣旨）</t>
    </r>
  </si>
  <si>
    <t>事業の運営方針（様式４）</t>
  </si>
  <si>
    <t>事業の運営方針</t>
  </si>
  <si>
    <t>（１）地域・家族との交流機会の確保について</t>
  </si>
  <si>
    <t>（２）緊急体制について</t>
  </si>
  <si>
    <t>（３）事故防止安全管理体制について</t>
  </si>
  <si>
    <t>(別紙４）</t>
  </si>
  <si>
    <t>※体制等のイメージ図を添付してください。</t>
  </si>
  <si>
    <t>添付書類</t>
  </si>
  <si>
    <r>
      <t>法人登記簿</t>
    </r>
    <r>
      <rPr>
        <sz val="8"/>
        <rFont val="ＭＳ 明朝"/>
        <family val="1"/>
      </rPr>
      <t>（法人設立予定者は、法人名、役員名簿、基本財産の予定について提出）</t>
    </r>
  </si>
  <si>
    <t>（４）組合及び構成市町との連携について</t>
  </si>
  <si>
    <t>（５）サービス種別ごとの方針について（目指しているサービスのあり方や特色）</t>
  </si>
  <si>
    <t>地域密着型サービスの開設申込みについて</t>
  </si>
  <si>
    <t>下記の地域密着型サービスを開設したく、必要書類を添えて申し込みします。</t>
  </si>
  <si>
    <t>直近の決算書（既存法人のみ）</t>
  </si>
  <si>
    <t>看護小規模多機能型居宅介護</t>
  </si>
  <si>
    <t>定期巡回・随時対応型訪問介護看護</t>
  </si>
  <si>
    <t>夜間対応型訪問介護</t>
  </si>
  <si>
    <t>名　　称</t>
  </si>
  <si>
    <t>名　称</t>
  </si>
  <si>
    <t>申請者の概要</t>
  </si>
  <si>
    <t>新川地域介護保険・ケーブルテレビ事業組合</t>
  </si>
  <si>
    <t>理事長　笹　島　春　人　殿</t>
  </si>
  <si>
    <t>令和　　年　　月　　日</t>
  </si>
  <si>
    <t>提出日　令和　　年　　月　　日</t>
  </si>
  <si>
    <t>令和　　年　　月開設予定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</si>
</sst>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_ "/>
  </numFmts>
  <fonts count="43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Century"/>
      <family val="1"/>
    </font>
    <font>
      <sz val="7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Fill="1" applyAlignment="1" quotePrefix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 quotePrefix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distributed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3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0" fillId="0" borderId="3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3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1" fillId="0" borderId="46" xfId="0" applyFont="1" applyBorder="1" applyAlignment="1">
      <alignment horizontal="distributed" vertical="center"/>
    </xf>
    <xf numFmtId="0" fontId="1" fillId="0" borderId="4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1" fillId="0" borderId="47" xfId="0" applyFont="1" applyBorder="1" applyAlignment="1">
      <alignment horizontal="distributed" vertical="center"/>
    </xf>
    <xf numFmtId="0" fontId="1" fillId="0" borderId="4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40" fontId="6" fillId="0" borderId="13" xfId="48" applyNumberFormat="1" applyFont="1" applyBorder="1" applyAlignment="1">
      <alignment horizontal="center" vertical="center"/>
    </xf>
    <xf numFmtId="40" fontId="6" fillId="0" borderId="17" xfId="48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1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6" fillId="0" borderId="17" xfId="48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78" fontId="6" fillId="0" borderId="17" xfId="0" applyNumberFormat="1" applyFont="1" applyBorder="1" applyAlignment="1">
      <alignment vertical="center"/>
    </xf>
    <xf numFmtId="178" fontId="6" fillId="0" borderId="29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 wrapText="1"/>
    </xf>
    <xf numFmtId="0" fontId="5" fillId="0" borderId="26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142875</xdr:colOff>
      <xdr:row>7</xdr:row>
      <xdr:rowOff>38100</xdr:rowOff>
    </xdr:from>
    <xdr:to>
      <xdr:col>32</xdr:col>
      <xdr:colOff>104775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7820025" y="122872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9"/>
  <sheetViews>
    <sheetView tabSelected="1" zoomScalePageLayoutView="0" workbookViewId="0" topLeftCell="A1">
      <selection activeCell="A1" sqref="A1:AG1"/>
    </sheetView>
  </sheetViews>
  <sheetFormatPr defaultColWidth="8.796875" defaultRowHeight="14.25"/>
  <cols>
    <col min="1" max="33" width="2.59765625" style="0" customWidth="1"/>
  </cols>
  <sheetData>
    <row r="1" spans="1:48" ht="19.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48" ht="21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</row>
    <row r="3" spans="1:48" ht="21" customHeight="1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3"/>
      <c r="X3" s="88" t="s">
        <v>114</v>
      </c>
      <c r="Y3" s="88"/>
      <c r="Z3" s="88"/>
      <c r="AA3" s="88"/>
      <c r="AB3" s="88"/>
      <c r="AC3" s="88"/>
      <c r="AD3" s="88"/>
      <c r="AE3" s="88"/>
      <c r="AF3" s="88"/>
      <c r="AG3" s="88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</row>
    <row r="4" spans="1:48" ht="21" customHeight="1">
      <c r="A4" s="13"/>
      <c r="B4" s="13"/>
      <c r="C4" s="13"/>
      <c r="D4" s="13"/>
      <c r="E4" s="13"/>
      <c r="F4" s="13"/>
      <c r="G4" s="13"/>
      <c r="H4" s="13"/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3"/>
      <c r="X4" s="13"/>
      <c r="Y4" s="10"/>
      <c r="Z4" s="10"/>
      <c r="AA4" s="10"/>
      <c r="AB4" s="10"/>
      <c r="AC4" s="10"/>
      <c r="AD4" s="10"/>
      <c r="AE4" s="10"/>
      <c r="AF4" s="10"/>
      <c r="AG4" s="10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</row>
    <row r="5" spans="1:48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1:48" ht="21" customHeight="1">
      <c r="A6" s="13"/>
      <c r="B6" s="79" t="s">
        <v>112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78"/>
      <c r="Q6" s="78"/>
      <c r="R6" s="78"/>
      <c r="S6" s="78"/>
      <c r="T6" s="78"/>
      <c r="U6" s="78"/>
      <c r="V6" s="12"/>
      <c r="W6" s="12"/>
      <c r="X6" s="12"/>
      <c r="Y6" s="13"/>
      <c r="Z6" s="14"/>
      <c r="AA6" s="14"/>
      <c r="AB6" s="14"/>
      <c r="AC6" s="14"/>
      <c r="AD6" s="14"/>
      <c r="AE6" s="14"/>
      <c r="AF6" s="14"/>
      <c r="AG6" s="14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1" customHeight="1">
      <c r="A7" s="13"/>
      <c r="B7" s="84" t="s">
        <v>113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16"/>
      <c r="P7" s="16"/>
      <c r="Q7" s="13"/>
      <c r="R7" s="13"/>
      <c r="S7" s="13"/>
      <c r="T7" s="13"/>
      <c r="U7" s="13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</row>
    <row r="8" spans="1:48" ht="21" customHeigh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6"/>
      <c r="O8" s="16"/>
      <c r="P8" s="16"/>
      <c r="Q8" s="13"/>
      <c r="R8" s="13"/>
      <c r="S8" s="13"/>
      <c r="T8" s="13"/>
      <c r="U8" s="13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</row>
    <row r="9" spans="1:48" ht="10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3"/>
      <c r="R9" s="13"/>
      <c r="S9" s="13"/>
      <c r="T9" s="13"/>
      <c r="U9" s="13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</row>
    <row r="10" spans="1:48" ht="21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81" t="s">
        <v>2</v>
      </c>
      <c r="T10" s="81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16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</row>
    <row r="11" spans="1:48" ht="21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89" t="s">
        <v>1</v>
      </c>
      <c r="Q11" s="89"/>
      <c r="R11" s="89"/>
      <c r="S11" s="81" t="s">
        <v>110</v>
      </c>
      <c r="T11" s="81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16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</row>
    <row r="12" spans="1:48" ht="21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81" t="s">
        <v>3</v>
      </c>
      <c r="T12" s="81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16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</row>
    <row r="13" spans="1:48" ht="21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</row>
    <row r="14" spans="1:48" ht="10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</row>
    <row r="15" spans="1:48" ht="21" customHeight="1">
      <c r="A15" s="84" t="s">
        <v>103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</row>
    <row r="16" spans="1:48" ht="7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1:48" ht="21" customHeight="1">
      <c r="A17" s="84" t="s">
        <v>104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1:48" ht="21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1:48" ht="10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1:48" ht="21" customHeight="1">
      <c r="A20" s="84" t="s">
        <v>4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1:48" ht="21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8"/>
      <c r="AD21" s="18"/>
      <c r="AE21" s="18"/>
      <c r="AF21" s="18"/>
      <c r="AG21" s="18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1:48" ht="10.5" customHeight="1">
      <c r="A22" s="13"/>
      <c r="B22" s="13"/>
      <c r="C22" s="13"/>
      <c r="D22" s="13"/>
      <c r="E22" s="13"/>
      <c r="F22" s="13"/>
      <c r="G22" s="13"/>
      <c r="H22" s="13"/>
      <c r="I22" s="13"/>
      <c r="J22" s="16"/>
      <c r="K22" s="16"/>
      <c r="L22" s="16"/>
      <c r="M22" s="16"/>
      <c r="N22" s="16"/>
      <c r="O22" s="16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6"/>
      <c r="AD22" s="16"/>
      <c r="AE22" s="16"/>
      <c r="AF22" s="16"/>
      <c r="AG22" s="16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1:48" ht="21" customHeight="1">
      <c r="A23" s="13"/>
      <c r="B23" s="82" t="s">
        <v>5</v>
      </c>
      <c r="C23" s="82"/>
      <c r="D23" s="82"/>
      <c r="E23" s="82"/>
      <c r="F23" s="82"/>
      <c r="G23" s="82"/>
      <c r="H23" s="82"/>
      <c r="I23" s="82"/>
      <c r="J23" s="18" t="s">
        <v>12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16"/>
      <c r="AE23" s="16"/>
      <c r="AF23" s="16"/>
      <c r="AG23" s="16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1:48" ht="10.5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9"/>
      <c r="L24" s="19"/>
      <c r="M24" s="19"/>
      <c r="N24" s="19"/>
      <c r="O24" s="19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19"/>
      <c r="AD24" s="16"/>
      <c r="AE24" s="16"/>
      <c r="AF24" s="16"/>
      <c r="AG24" s="16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1:48" ht="21" customHeight="1">
      <c r="A25" s="13"/>
      <c r="B25" s="82" t="s">
        <v>6</v>
      </c>
      <c r="C25" s="82"/>
      <c r="D25" s="82"/>
      <c r="E25" s="82"/>
      <c r="F25" s="82"/>
      <c r="G25" s="82"/>
      <c r="H25" s="82"/>
      <c r="I25" s="82"/>
      <c r="J25" s="18" t="s">
        <v>13</v>
      </c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16"/>
      <c r="AE25" s="16"/>
      <c r="AF25" s="16"/>
      <c r="AG25" s="16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8" ht="10.5" customHeight="1">
      <c r="A26" s="13"/>
      <c r="B26" s="13"/>
      <c r="C26" s="13"/>
      <c r="D26" s="13"/>
      <c r="E26" s="13"/>
      <c r="F26" s="13"/>
      <c r="G26" s="13"/>
      <c r="H26" s="13"/>
      <c r="I26" s="13"/>
      <c r="J26" s="16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6"/>
      <c r="AE26" s="16"/>
      <c r="AF26" s="16"/>
      <c r="AG26" s="16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8" ht="21" customHeight="1">
      <c r="A27" s="13"/>
      <c r="B27" s="82" t="s">
        <v>7</v>
      </c>
      <c r="C27" s="82"/>
      <c r="D27" s="82"/>
      <c r="E27" s="82"/>
      <c r="F27" s="82"/>
      <c r="G27" s="82"/>
      <c r="H27" s="82"/>
      <c r="I27" s="82"/>
      <c r="J27" s="18" t="s">
        <v>14</v>
      </c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16"/>
      <c r="AE27" s="16"/>
      <c r="AF27" s="16"/>
      <c r="AG27" s="16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1:48" ht="10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6"/>
      <c r="Z28" s="16"/>
      <c r="AA28" s="16"/>
      <c r="AB28" s="16"/>
      <c r="AC28" s="16"/>
      <c r="AD28" s="16"/>
      <c r="AE28" s="16"/>
      <c r="AF28" s="16"/>
      <c r="AG28" s="16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</row>
    <row r="29" spans="1:48" ht="21" customHeight="1">
      <c r="A29" s="13"/>
      <c r="B29" s="82" t="s">
        <v>99</v>
      </c>
      <c r="C29" s="82"/>
      <c r="D29" s="82"/>
      <c r="E29" s="82"/>
      <c r="F29" s="82"/>
      <c r="G29" s="82"/>
      <c r="H29" s="82"/>
      <c r="I29" s="82"/>
      <c r="J29" s="18" t="s">
        <v>15</v>
      </c>
      <c r="K29" s="16" t="s">
        <v>8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</row>
    <row r="30" spans="1:48" ht="7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8" ht="21" customHeight="1">
      <c r="A31" s="16"/>
      <c r="B31" s="16"/>
      <c r="C31" s="16"/>
      <c r="D31" s="16"/>
      <c r="E31" s="16"/>
      <c r="F31" s="16"/>
      <c r="G31" s="16"/>
      <c r="H31" s="16"/>
      <c r="I31" s="16"/>
      <c r="J31" s="13"/>
      <c r="K31" s="16" t="s">
        <v>9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</row>
    <row r="32" spans="1:48" ht="7.5" customHeight="1">
      <c r="A32" s="16"/>
      <c r="B32" s="16"/>
      <c r="C32" s="16"/>
      <c r="D32" s="16"/>
      <c r="E32" s="16"/>
      <c r="F32" s="16"/>
      <c r="G32" s="16"/>
      <c r="H32" s="16"/>
      <c r="I32" s="16"/>
      <c r="J32" s="13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</row>
    <row r="33" spans="1:48" ht="21" customHeight="1">
      <c r="A33" s="16"/>
      <c r="B33" s="16"/>
      <c r="C33" s="16"/>
      <c r="D33" s="16"/>
      <c r="E33" s="16"/>
      <c r="F33" s="16"/>
      <c r="G33" s="16"/>
      <c r="H33" s="16"/>
      <c r="I33" s="16"/>
      <c r="J33" s="13"/>
      <c r="K33" s="16" t="s">
        <v>92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</row>
    <row r="34" spans="1:48" ht="7.5" customHeight="1">
      <c r="A34" s="16"/>
      <c r="B34" s="16"/>
      <c r="C34" s="16"/>
      <c r="D34" s="16"/>
      <c r="E34" s="16"/>
      <c r="F34" s="16"/>
      <c r="G34" s="16"/>
      <c r="H34" s="16"/>
      <c r="I34" s="16"/>
      <c r="J34" s="13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</row>
    <row r="35" spans="1:48" ht="21" customHeight="1">
      <c r="A35" s="16"/>
      <c r="B35" s="16"/>
      <c r="C35" s="16"/>
      <c r="D35" s="16"/>
      <c r="E35" s="16"/>
      <c r="F35" s="16"/>
      <c r="G35" s="16"/>
      <c r="H35" s="16"/>
      <c r="I35" s="16"/>
      <c r="J35" s="13"/>
      <c r="K35" s="16" t="s">
        <v>100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</row>
    <row r="36" spans="1:48" ht="7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</row>
    <row r="37" spans="1:48" ht="21" customHeight="1">
      <c r="A37" s="16"/>
      <c r="B37" s="16"/>
      <c r="C37" s="16"/>
      <c r="D37" s="16"/>
      <c r="E37" s="16"/>
      <c r="F37" s="16"/>
      <c r="G37" s="16"/>
      <c r="H37" s="16"/>
      <c r="I37" s="16"/>
      <c r="J37" s="13"/>
      <c r="K37" s="16" t="s">
        <v>105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</row>
    <row r="38" spans="1:48" ht="7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</row>
    <row r="39" spans="1:48" ht="21" customHeight="1">
      <c r="A39" s="16"/>
      <c r="B39" s="16"/>
      <c r="C39" s="16"/>
      <c r="D39" s="16"/>
      <c r="E39" s="16"/>
      <c r="F39" s="16"/>
      <c r="G39" s="16"/>
      <c r="H39" s="16"/>
      <c r="I39" s="16"/>
      <c r="J39" s="13"/>
      <c r="K39" s="16" t="s">
        <v>10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</row>
    <row r="40" spans="1:48" ht="7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</row>
    <row r="41" spans="1:48" ht="21" customHeight="1">
      <c r="A41" s="16"/>
      <c r="B41" s="16"/>
      <c r="C41" s="16"/>
      <c r="D41" s="16"/>
      <c r="E41" s="16"/>
      <c r="F41" s="16"/>
      <c r="G41" s="16"/>
      <c r="H41" s="16"/>
      <c r="I41" s="16"/>
      <c r="J41" s="13"/>
      <c r="K41" s="16" t="s">
        <v>11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</row>
    <row r="42" spans="1:48" ht="21" customHeight="1">
      <c r="A42" s="16"/>
      <c r="B42" s="16"/>
      <c r="C42" s="16"/>
      <c r="D42" s="16"/>
      <c r="E42" s="16"/>
      <c r="F42" s="16"/>
      <c r="G42" s="16"/>
      <c r="H42" s="16"/>
      <c r="I42" s="16"/>
      <c r="J42" s="13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</row>
    <row r="43" spans="1:48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</row>
    <row r="44" spans="1:48" ht="21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87" t="s">
        <v>16</v>
      </c>
      <c r="T44" s="87"/>
      <c r="U44" s="87"/>
      <c r="V44" s="90" t="s">
        <v>17</v>
      </c>
      <c r="W44" s="90"/>
      <c r="X44" s="92"/>
      <c r="Y44" s="92"/>
      <c r="Z44" s="92"/>
      <c r="AA44" s="92"/>
      <c r="AB44" s="92"/>
      <c r="AC44" s="92"/>
      <c r="AD44" s="92"/>
      <c r="AE44" s="92"/>
      <c r="AF44" s="92"/>
      <c r="AG44" s="22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</row>
    <row r="45" spans="1:48" ht="6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1"/>
      <c r="T45" s="21"/>
      <c r="U45" s="21"/>
      <c r="V45" s="23"/>
      <c r="W45" s="25"/>
      <c r="X45" s="26"/>
      <c r="Y45" s="26"/>
      <c r="Z45" s="26"/>
      <c r="AA45" s="26"/>
      <c r="AB45" s="26"/>
      <c r="AC45" s="26"/>
      <c r="AD45" s="26"/>
      <c r="AE45" s="26"/>
      <c r="AF45" s="26"/>
      <c r="AG45" s="27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</row>
    <row r="46" spans="1:48" ht="24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87" t="s">
        <v>18</v>
      </c>
      <c r="T46" s="87"/>
      <c r="U46" s="87"/>
      <c r="V46" s="90" t="s">
        <v>19</v>
      </c>
      <c r="W46" s="90"/>
      <c r="X46" s="92"/>
      <c r="Y46" s="92"/>
      <c r="Z46" s="92"/>
      <c r="AA46" s="92"/>
      <c r="AB46" s="92"/>
      <c r="AC46" s="92"/>
      <c r="AD46" s="92"/>
      <c r="AE46" s="92"/>
      <c r="AF46" s="92"/>
      <c r="AG46" s="22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</row>
    <row r="47" spans="1:48" ht="24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22"/>
      <c r="T47" s="22"/>
      <c r="U47" s="22"/>
      <c r="V47" s="83" t="s">
        <v>20</v>
      </c>
      <c r="W47" s="83"/>
      <c r="X47" s="94"/>
      <c r="Y47" s="94"/>
      <c r="Z47" s="94"/>
      <c r="AA47" s="94"/>
      <c r="AB47" s="94"/>
      <c r="AC47" s="94"/>
      <c r="AD47" s="94"/>
      <c r="AE47" s="94"/>
      <c r="AF47" s="94"/>
      <c r="AG47" s="22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</row>
    <row r="48" spans="1:48" ht="24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22"/>
      <c r="T48" s="22"/>
      <c r="U48" s="22"/>
      <c r="V48" s="93" t="s">
        <v>21</v>
      </c>
      <c r="W48" s="93"/>
      <c r="X48" s="94"/>
      <c r="Y48" s="94"/>
      <c r="Z48" s="94"/>
      <c r="AA48" s="94"/>
      <c r="AB48" s="94"/>
      <c r="AC48" s="94"/>
      <c r="AD48" s="94"/>
      <c r="AE48" s="94"/>
      <c r="AF48" s="94"/>
      <c r="AG48" s="22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</row>
    <row r="49" spans="1:48" ht="21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</row>
    <row r="50" spans="1:48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</row>
    <row r="51" spans="1:48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</row>
    <row r="52" spans="1:48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</row>
    <row r="53" spans="1:48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</row>
    <row r="54" spans="1:48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</row>
    <row r="55" spans="1:48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</row>
    <row r="56" spans="1:48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</row>
    <row r="57" spans="1:48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</row>
    <row r="58" spans="1:48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</row>
    <row r="59" spans="1:48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</row>
    <row r="60" spans="1:48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</row>
    <row r="61" spans="1:48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</row>
    <row r="62" spans="1:48" ht="14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</row>
    <row r="63" spans="1:48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</row>
    <row r="64" spans="1:48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</row>
    <row r="65" spans="1:48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</row>
    <row r="66" spans="1:48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</row>
    <row r="67" spans="1:48" ht="13.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</row>
    <row r="68" spans="1:48" ht="13.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</row>
    <row r="69" spans="1:48" ht="13.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</row>
    <row r="70" spans="1:48" ht="13.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</row>
    <row r="71" spans="1:48" ht="13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</row>
    <row r="72" spans="1:48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</row>
    <row r="73" spans="1:48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</row>
    <row r="74" spans="1:48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</row>
    <row r="75" spans="1:48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</row>
    <row r="76" spans="1:48" ht="13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</row>
    <row r="77" spans="1:48" ht="13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spans="1:48" ht="13.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</row>
    <row r="79" spans="1:48" ht="13.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</row>
    <row r="80" spans="1:48" ht="13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</row>
    <row r="81" spans="1:48" ht="13.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</row>
    <row r="82" spans="1:48" ht="13.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</row>
    <row r="83" spans="1:48" ht="13.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</row>
    <row r="84" spans="1:48" ht="13.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</row>
    <row r="85" spans="1:48" ht="13.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</row>
    <row r="86" spans="1:48" ht="13.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</row>
    <row r="87" spans="1:48" ht="13.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</row>
    <row r="88" spans="1:48" ht="13.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</row>
    <row r="89" spans="1:48" ht="13.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</row>
    <row r="90" spans="1:48" ht="13.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</row>
    <row r="91" spans="1:48" ht="13.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</row>
    <row r="92" spans="1:48" ht="13.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</row>
    <row r="93" spans="1:48" ht="13.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</row>
    <row r="94" spans="1:48" ht="13.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</row>
    <row r="95" spans="1:48" ht="13.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</row>
    <row r="96" spans="1:48" ht="13.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</row>
    <row r="97" spans="1:48" ht="13.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</row>
    <row r="98" spans="1:48" ht="13.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</row>
    <row r="99" spans="1:48" ht="13.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</row>
    <row r="100" spans="1:48" ht="13.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</row>
    <row r="101" spans="1:48" ht="13.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</row>
    <row r="102" spans="1:48" ht="13.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</row>
    <row r="103" spans="1:48" ht="13.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</row>
    <row r="104" spans="1:48" ht="13.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</row>
    <row r="105" spans="1:48" ht="13.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</row>
    <row r="106" spans="1:48" ht="13.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</row>
    <row r="107" spans="1:48" ht="13.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</row>
    <row r="108" spans="1:48" ht="13.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</row>
    <row r="109" spans="1:48" ht="13.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</row>
    <row r="110" spans="1:48" ht="13.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</row>
    <row r="111" spans="1:48" ht="13.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</row>
    <row r="112" spans="1:48" ht="13.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</row>
    <row r="113" spans="1:48" ht="13.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</row>
    <row r="114" spans="1:48" ht="13.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</row>
    <row r="115" spans="1:48" ht="13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</row>
    <row r="116" spans="1:48" ht="13.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</row>
    <row r="117" spans="1:48" ht="13.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</row>
    <row r="118" spans="1:48" ht="13.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</row>
    <row r="119" spans="1:48" ht="13.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</row>
    <row r="120" spans="1:48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</row>
    <row r="121" spans="1:48" ht="13.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</row>
    <row r="122" spans="1:48" ht="13.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</row>
    <row r="123" spans="1:48" ht="13.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</row>
    <row r="124" spans="1:48" ht="13.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</row>
    <row r="125" spans="1:48" ht="13.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</row>
    <row r="126" spans="1:48" ht="13.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</row>
    <row r="127" spans="1:48" ht="13.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</row>
    <row r="128" spans="1:48" ht="13.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</row>
    <row r="129" spans="1:48" ht="13.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</row>
    <row r="130" spans="1:48" ht="13.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</row>
    <row r="131" spans="1:48" ht="13.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</row>
    <row r="132" spans="1:48" ht="13.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</row>
    <row r="133" spans="1:48" ht="13.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</row>
    <row r="134" spans="1:48" ht="13.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</row>
    <row r="135" spans="1:48" ht="13.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</row>
    <row r="136" spans="1:48" ht="13.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</row>
    <row r="137" spans="1:48" ht="13.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</row>
    <row r="138" spans="1:48" ht="13.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</row>
    <row r="139" spans="1:48" ht="13.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</row>
  </sheetData>
  <sheetProtection/>
  <mergeCells count="31">
    <mergeCell ref="S46:U46"/>
    <mergeCell ref="B23:I23"/>
    <mergeCell ref="U11:AF11"/>
    <mergeCell ref="X44:AF44"/>
    <mergeCell ref="B27:I27"/>
    <mergeCell ref="K25:AC25"/>
    <mergeCell ref="V48:W48"/>
    <mergeCell ref="X46:AF46"/>
    <mergeCell ref="X47:AF47"/>
    <mergeCell ref="X48:AF48"/>
    <mergeCell ref="B25:I25"/>
    <mergeCell ref="A1:AG1"/>
    <mergeCell ref="U12:AF12"/>
    <mergeCell ref="S12:T12"/>
    <mergeCell ref="X3:AG3"/>
    <mergeCell ref="P11:R11"/>
    <mergeCell ref="V46:W46"/>
    <mergeCell ref="V44:W44"/>
    <mergeCell ref="B7:N7"/>
    <mergeCell ref="S11:T11"/>
    <mergeCell ref="A15:AG15"/>
    <mergeCell ref="B6:O6"/>
    <mergeCell ref="S10:T10"/>
    <mergeCell ref="B29:I29"/>
    <mergeCell ref="V47:W47"/>
    <mergeCell ref="A17:AG17"/>
    <mergeCell ref="A20:AG20"/>
    <mergeCell ref="K23:AC23"/>
    <mergeCell ref="U10:AF10"/>
    <mergeCell ref="K27:AC27"/>
    <mergeCell ref="S44:U44"/>
  </mergeCells>
  <printOptions/>
  <pageMargins left="0.75" right="0.75" top="0.66" bottom="0.35" header="0.36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7"/>
  <sheetViews>
    <sheetView zoomScalePageLayoutView="0" workbookViewId="0" topLeftCell="A10">
      <selection activeCell="A1" sqref="A1"/>
    </sheetView>
  </sheetViews>
  <sheetFormatPr defaultColWidth="8.796875" defaultRowHeight="14.25"/>
  <cols>
    <col min="1" max="43" width="2.59765625" style="0" customWidth="1"/>
  </cols>
  <sheetData>
    <row r="1" ht="13.5">
      <c r="A1" s="28" t="s">
        <v>72</v>
      </c>
    </row>
    <row r="2" ht="10.5" customHeight="1"/>
    <row r="3" ht="13.5">
      <c r="A3" s="40" t="s">
        <v>22</v>
      </c>
    </row>
    <row r="4" spans="1:34" ht="14.25" customHeight="1" thickBot="1">
      <c r="A4" s="123" t="s">
        <v>115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</row>
    <row r="5" spans="1:34" ht="10.5" customHeight="1">
      <c r="A5" s="107" t="s">
        <v>111</v>
      </c>
      <c r="B5" s="108"/>
      <c r="C5" s="129" t="s">
        <v>109</v>
      </c>
      <c r="D5" s="129"/>
      <c r="E5" s="129"/>
      <c r="F5" s="129"/>
      <c r="G5" s="41"/>
      <c r="H5" s="113" t="s">
        <v>23</v>
      </c>
      <c r="I5" s="113"/>
      <c r="J5" s="113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42"/>
    </row>
    <row r="6" spans="1:34" ht="21" customHeight="1">
      <c r="A6" s="109"/>
      <c r="B6" s="110"/>
      <c r="C6" s="102"/>
      <c r="D6" s="102"/>
      <c r="E6" s="102"/>
      <c r="F6" s="102"/>
      <c r="G6" s="2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95"/>
      <c r="AG6" s="95"/>
      <c r="AH6" s="43"/>
    </row>
    <row r="7" spans="1:34" ht="10.5" customHeight="1">
      <c r="A7" s="109"/>
      <c r="B7" s="110"/>
      <c r="C7" s="102" t="s">
        <v>80</v>
      </c>
      <c r="D7" s="102"/>
      <c r="E7" s="102"/>
      <c r="F7" s="102"/>
      <c r="G7" s="6"/>
      <c r="H7" s="116" t="s">
        <v>23</v>
      </c>
      <c r="I7" s="116"/>
      <c r="J7" s="116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44"/>
    </row>
    <row r="8" spans="1:34" ht="21" customHeight="1">
      <c r="A8" s="109"/>
      <c r="B8" s="110"/>
      <c r="C8" s="102"/>
      <c r="D8" s="102"/>
      <c r="E8" s="102"/>
      <c r="F8" s="102"/>
      <c r="G8" s="2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95" t="s">
        <v>24</v>
      </c>
      <c r="AG8" s="95"/>
      <c r="AH8" s="43"/>
    </row>
    <row r="9" spans="1:34" ht="21" customHeight="1">
      <c r="A9" s="109"/>
      <c r="B9" s="110"/>
      <c r="C9" s="102" t="s">
        <v>81</v>
      </c>
      <c r="D9" s="102"/>
      <c r="E9" s="102"/>
      <c r="F9" s="102"/>
      <c r="G9" s="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45"/>
    </row>
    <row r="10" spans="1:34" ht="21" customHeight="1" thickBot="1">
      <c r="A10" s="111"/>
      <c r="B10" s="112"/>
      <c r="C10" s="105" t="s">
        <v>82</v>
      </c>
      <c r="D10" s="105"/>
      <c r="E10" s="105"/>
      <c r="F10" s="105"/>
      <c r="G10" s="46"/>
      <c r="H10" s="101" t="s">
        <v>20</v>
      </c>
      <c r="I10" s="101"/>
      <c r="J10" s="101"/>
      <c r="K10" s="47"/>
      <c r="L10" s="97" t="s">
        <v>73</v>
      </c>
      <c r="M10" s="98"/>
      <c r="N10" s="98"/>
      <c r="O10" s="98"/>
      <c r="P10" s="98"/>
      <c r="Q10" s="98"/>
      <c r="R10" s="98"/>
      <c r="S10" s="98"/>
      <c r="T10" s="100"/>
      <c r="U10" s="48"/>
      <c r="V10" s="101" t="s">
        <v>74</v>
      </c>
      <c r="W10" s="101"/>
      <c r="X10" s="101"/>
      <c r="Y10" s="47"/>
      <c r="Z10" s="97" t="s">
        <v>73</v>
      </c>
      <c r="AA10" s="98"/>
      <c r="AB10" s="98"/>
      <c r="AC10" s="98"/>
      <c r="AD10" s="98"/>
      <c r="AE10" s="98"/>
      <c r="AF10" s="98"/>
      <c r="AG10" s="98"/>
      <c r="AH10" s="99"/>
    </row>
    <row r="11" ht="11.25" customHeight="1" thickBot="1"/>
    <row r="12" spans="1:34" ht="21" customHeight="1">
      <c r="A12" s="107" t="s">
        <v>25</v>
      </c>
      <c r="B12" s="108"/>
      <c r="C12" s="103" t="s">
        <v>34</v>
      </c>
      <c r="D12" s="104"/>
      <c r="E12" s="104"/>
      <c r="F12" s="104"/>
      <c r="G12" s="104"/>
      <c r="H12" s="104"/>
      <c r="I12" s="104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7"/>
    </row>
    <row r="13" spans="1:34" ht="21" customHeight="1">
      <c r="A13" s="109"/>
      <c r="B13" s="110"/>
      <c r="C13" s="124" t="s">
        <v>35</v>
      </c>
      <c r="D13" s="125"/>
      <c r="E13" s="125"/>
      <c r="F13" s="125"/>
      <c r="G13" s="125"/>
      <c r="H13" s="125"/>
      <c r="I13" s="125"/>
      <c r="J13" s="118" t="s">
        <v>116</v>
      </c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9"/>
    </row>
    <row r="14" spans="1:34" ht="21" customHeight="1">
      <c r="A14" s="109"/>
      <c r="B14" s="110"/>
      <c r="C14" s="122"/>
      <c r="D14" s="102"/>
      <c r="E14" s="31"/>
      <c r="F14" s="121" t="s">
        <v>106</v>
      </c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33"/>
      <c r="U14" s="31"/>
      <c r="V14" s="130" t="s">
        <v>32</v>
      </c>
      <c r="W14" s="130"/>
      <c r="X14" s="130"/>
      <c r="Y14" s="120"/>
      <c r="Z14" s="120"/>
      <c r="AA14" s="120"/>
      <c r="AB14" s="118" t="s">
        <v>33</v>
      </c>
      <c r="AC14" s="118"/>
      <c r="AD14" s="34"/>
      <c r="AE14" s="34"/>
      <c r="AF14" s="34"/>
      <c r="AG14" s="34"/>
      <c r="AH14" s="51"/>
    </row>
    <row r="15" spans="1:34" ht="21" customHeight="1">
      <c r="A15" s="109"/>
      <c r="B15" s="110"/>
      <c r="C15" s="122"/>
      <c r="D15" s="102"/>
      <c r="E15" s="31"/>
      <c r="F15" s="121" t="s">
        <v>26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33"/>
      <c r="U15" s="31"/>
      <c r="V15" s="130" t="s">
        <v>32</v>
      </c>
      <c r="W15" s="130"/>
      <c r="X15" s="130"/>
      <c r="Y15" s="120"/>
      <c r="Z15" s="120"/>
      <c r="AA15" s="120"/>
      <c r="AB15" s="118" t="s">
        <v>33</v>
      </c>
      <c r="AC15" s="118"/>
      <c r="AD15" s="34"/>
      <c r="AE15" s="34"/>
      <c r="AF15" s="34"/>
      <c r="AG15" s="34"/>
      <c r="AH15" s="51"/>
    </row>
    <row r="16" spans="1:34" ht="21" customHeight="1">
      <c r="A16" s="109"/>
      <c r="B16" s="110"/>
      <c r="C16" s="122"/>
      <c r="D16" s="102"/>
      <c r="E16" s="31"/>
      <c r="F16" s="121" t="s">
        <v>27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33"/>
      <c r="U16" s="31"/>
      <c r="V16" s="34" t="s">
        <v>32</v>
      </c>
      <c r="W16" s="34"/>
      <c r="X16" s="34"/>
      <c r="Y16" s="120"/>
      <c r="Z16" s="120"/>
      <c r="AA16" s="120"/>
      <c r="AB16" s="118" t="s">
        <v>33</v>
      </c>
      <c r="AC16" s="118"/>
      <c r="AD16" s="34"/>
      <c r="AE16" s="34"/>
      <c r="AF16" s="34"/>
      <c r="AG16" s="34"/>
      <c r="AH16" s="51"/>
    </row>
    <row r="17" spans="1:34" ht="21" customHeight="1">
      <c r="A17" s="109"/>
      <c r="B17" s="110"/>
      <c r="C17" s="122"/>
      <c r="D17" s="102"/>
      <c r="E17" s="31"/>
      <c r="F17" s="121" t="s">
        <v>28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33"/>
      <c r="U17" s="31"/>
      <c r="V17" s="34" t="s">
        <v>32</v>
      </c>
      <c r="W17" s="34"/>
      <c r="X17" s="34"/>
      <c r="Y17" s="120"/>
      <c r="Z17" s="120"/>
      <c r="AA17" s="120"/>
      <c r="AB17" s="118" t="s">
        <v>33</v>
      </c>
      <c r="AC17" s="118"/>
      <c r="AD17" s="34"/>
      <c r="AE17" s="34"/>
      <c r="AF17" s="34"/>
      <c r="AG17" s="34"/>
      <c r="AH17" s="51"/>
    </row>
    <row r="18" spans="1:34" ht="21" customHeight="1">
      <c r="A18" s="109"/>
      <c r="B18" s="110"/>
      <c r="C18" s="122"/>
      <c r="D18" s="102"/>
      <c r="E18" s="31"/>
      <c r="F18" s="121" t="s">
        <v>107</v>
      </c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33"/>
      <c r="U18" s="31"/>
      <c r="V18" s="34" t="s">
        <v>32</v>
      </c>
      <c r="W18" s="34"/>
      <c r="X18" s="34"/>
      <c r="Y18" s="120"/>
      <c r="Z18" s="120"/>
      <c r="AA18" s="120"/>
      <c r="AB18" s="118" t="s">
        <v>33</v>
      </c>
      <c r="AC18" s="118"/>
      <c r="AD18" s="34"/>
      <c r="AE18" s="34"/>
      <c r="AF18" s="34"/>
      <c r="AG18" s="34"/>
      <c r="AH18" s="51"/>
    </row>
    <row r="19" spans="1:34" ht="21" customHeight="1">
      <c r="A19" s="109"/>
      <c r="B19" s="110"/>
      <c r="C19" s="122"/>
      <c r="D19" s="102"/>
      <c r="E19" s="31"/>
      <c r="F19" s="121" t="s">
        <v>108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33"/>
      <c r="U19" s="31"/>
      <c r="V19" s="34" t="s">
        <v>32</v>
      </c>
      <c r="W19" s="34"/>
      <c r="X19" s="34"/>
      <c r="Y19" s="120"/>
      <c r="Z19" s="120"/>
      <c r="AA19" s="120"/>
      <c r="AB19" s="118" t="s">
        <v>33</v>
      </c>
      <c r="AC19" s="118"/>
      <c r="AD19" s="34"/>
      <c r="AE19" s="34"/>
      <c r="AF19" s="34"/>
      <c r="AG19" s="34"/>
      <c r="AH19" s="51"/>
    </row>
    <row r="20" spans="1:34" ht="21" customHeight="1">
      <c r="A20" s="109"/>
      <c r="B20" s="110"/>
      <c r="C20" s="122"/>
      <c r="D20" s="102"/>
      <c r="E20" s="31"/>
      <c r="F20" s="121" t="s">
        <v>30</v>
      </c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33"/>
      <c r="U20" s="31"/>
      <c r="V20" s="34" t="s">
        <v>32</v>
      </c>
      <c r="W20" s="34"/>
      <c r="X20" s="34"/>
      <c r="Y20" s="120"/>
      <c r="Z20" s="120"/>
      <c r="AA20" s="120"/>
      <c r="AB20" s="118" t="s">
        <v>33</v>
      </c>
      <c r="AC20" s="118"/>
      <c r="AD20" s="34"/>
      <c r="AE20" s="34"/>
      <c r="AF20" s="34"/>
      <c r="AG20" s="34"/>
      <c r="AH20" s="51"/>
    </row>
    <row r="21" spans="1:34" ht="21" customHeight="1">
      <c r="A21" s="109"/>
      <c r="B21" s="110"/>
      <c r="C21" s="122"/>
      <c r="D21" s="102"/>
      <c r="E21" s="31"/>
      <c r="F21" s="121" t="s">
        <v>31</v>
      </c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33"/>
      <c r="U21" s="31"/>
      <c r="V21" s="34" t="s">
        <v>32</v>
      </c>
      <c r="W21" s="34"/>
      <c r="X21" s="34"/>
      <c r="Y21" s="120"/>
      <c r="Z21" s="120"/>
      <c r="AA21" s="120"/>
      <c r="AB21" s="118" t="s">
        <v>33</v>
      </c>
      <c r="AC21" s="118"/>
      <c r="AD21" s="34"/>
      <c r="AE21" s="34"/>
      <c r="AF21" s="34"/>
      <c r="AG21" s="34"/>
      <c r="AH21" s="51"/>
    </row>
    <row r="22" spans="1:44" ht="21" customHeight="1" thickBot="1">
      <c r="A22" s="111"/>
      <c r="B22" s="112"/>
      <c r="C22" s="105"/>
      <c r="D22" s="105"/>
      <c r="E22" s="46"/>
      <c r="F22" s="101" t="s">
        <v>29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52"/>
      <c r="U22" s="46"/>
      <c r="V22" s="53" t="s">
        <v>32</v>
      </c>
      <c r="W22" s="53"/>
      <c r="X22" s="53"/>
      <c r="Y22" s="128"/>
      <c r="Z22" s="128"/>
      <c r="AA22" s="128"/>
      <c r="AB22" s="131" t="s">
        <v>33</v>
      </c>
      <c r="AC22" s="131"/>
      <c r="AD22" s="53"/>
      <c r="AE22" s="53"/>
      <c r="AF22" s="53"/>
      <c r="AG22" s="53"/>
      <c r="AH22" s="54"/>
      <c r="AR22" s="8"/>
    </row>
    <row r="23" ht="12" customHeight="1" thickBot="1">
      <c r="AR23" s="8"/>
    </row>
    <row r="24" spans="1:34" ht="21" customHeight="1">
      <c r="A24" s="144" t="s">
        <v>36</v>
      </c>
      <c r="B24" s="145"/>
      <c r="C24" s="134" t="s">
        <v>37</v>
      </c>
      <c r="D24" s="126"/>
      <c r="E24" s="126"/>
      <c r="F24" s="126"/>
      <c r="G24" s="135"/>
      <c r="H24" s="71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56"/>
      <c r="W24" s="134" t="s">
        <v>44</v>
      </c>
      <c r="X24" s="126"/>
      <c r="Y24" s="126"/>
      <c r="Z24" s="126"/>
      <c r="AA24" s="135"/>
      <c r="AB24" s="58"/>
      <c r="AC24" s="136"/>
      <c r="AD24" s="136"/>
      <c r="AE24" s="136"/>
      <c r="AF24" s="136"/>
      <c r="AG24" s="136"/>
      <c r="AH24" s="59"/>
    </row>
    <row r="25" spans="1:34" ht="21" customHeight="1">
      <c r="A25" s="146"/>
      <c r="B25" s="147"/>
      <c r="C25" s="139" t="s">
        <v>83</v>
      </c>
      <c r="D25" s="140"/>
      <c r="E25" s="140"/>
      <c r="F25" s="140"/>
      <c r="G25" s="122"/>
      <c r="H25" s="156"/>
      <c r="I25" s="157"/>
      <c r="J25" s="157"/>
      <c r="K25" s="157"/>
      <c r="L25" s="158"/>
      <c r="M25" s="139" t="s">
        <v>42</v>
      </c>
      <c r="N25" s="140"/>
      <c r="O25" s="140"/>
      <c r="P25" s="140"/>
      <c r="Q25" s="122"/>
      <c r="R25" s="156"/>
      <c r="S25" s="157"/>
      <c r="T25" s="157"/>
      <c r="U25" s="157"/>
      <c r="V25" s="158"/>
      <c r="W25" s="139" t="s">
        <v>41</v>
      </c>
      <c r="X25" s="140"/>
      <c r="Y25" s="140"/>
      <c r="Z25" s="140"/>
      <c r="AA25" s="122"/>
      <c r="AB25" s="132"/>
      <c r="AC25" s="133"/>
      <c r="AD25" s="133"/>
      <c r="AE25" s="133"/>
      <c r="AF25" s="133"/>
      <c r="AG25" s="118" t="s">
        <v>38</v>
      </c>
      <c r="AH25" s="119"/>
    </row>
    <row r="26" spans="1:34" ht="21" customHeight="1">
      <c r="A26" s="146"/>
      <c r="B26" s="147"/>
      <c r="C26" s="150" t="s">
        <v>84</v>
      </c>
      <c r="D26" s="151"/>
      <c r="E26" s="151"/>
      <c r="F26" s="151"/>
      <c r="G26" s="152"/>
      <c r="H26" s="36"/>
      <c r="I26" s="159" t="s">
        <v>40</v>
      </c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60"/>
    </row>
    <row r="27" spans="1:34" ht="21" customHeight="1">
      <c r="A27" s="146"/>
      <c r="B27" s="147"/>
      <c r="C27" s="153"/>
      <c r="D27" s="154"/>
      <c r="E27" s="154"/>
      <c r="F27" s="154"/>
      <c r="G27" s="155"/>
      <c r="H27" s="37"/>
      <c r="I27" s="160" t="s">
        <v>39</v>
      </c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61"/>
    </row>
    <row r="28" spans="1:34" ht="21" customHeight="1">
      <c r="A28" s="146"/>
      <c r="B28" s="147"/>
      <c r="C28" s="139" t="s">
        <v>85</v>
      </c>
      <c r="D28" s="140"/>
      <c r="E28" s="140"/>
      <c r="F28" s="140"/>
      <c r="G28" s="122"/>
      <c r="H28" s="31"/>
      <c r="I28" s="29" t="s">
        <v>43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139" t="s">
        <v>45</v>
      </c>
      <c r="X28" s="140"/>
      <c r="Y28" s="140"/>
      <c r="Z28" s="140"/>
      <c r="AA28" s="122"/>
      <c r="AB28" s="139" t="s">
        <v>46</v>
      </c>
      <c r="AC28" s="140"/>
      <c r="AD28" s="140"/>
      <c r="AE28" s="142"/>
      <c r="AF28" s="142"/>
      <c r="AG28" s="140" t="s">
        <v>75</v>
      </c>
      <c r="AH28" s="141"/>
    </row>
    <row r="29" spans="1:34" ht="21" customHeight="1">
      <c r="A29" s="146"/>
      <c r="B29" s="147"/>
      <c r="C29" s="139" t="s">
        <v>86</v>
      </c>
      <c r="D29" s="140"/>
      <c r="E29" s="140"/>
      <c r="F29" s="140"/>
      <c r="G29" s="122"/>
      <c r="H29" s="31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51"/>
    </row>
    <row r="30" spans="1:34" ht="21" customHeight="1" thickBot="1">
      <c r="A30" s="148"/>
      <c r="B30" s="149"/>
      <c r="C30" s="97" t="s">
        <v>47</v>
      </c>
      <c r="D30" s="98"/>
      <c r="E30" s="98"/>
      <c r="F30" s="98"/>
      <c r="G30" s="100"/>
      <c r="H30" s="46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54"/>
    </row>
    <row r="31" ht="12" customHeight="1" thickBot="1"/>
    <row r="32" spans="1:34" ht="21" customHeight="1">
      <c r="A32" s="107" t="s">
        <v>50</v>
      </c>
      <c r="B32" s="108"/>
      <c r="C32" s="129" t="s">
        <v>48</v>
      </c>
      <c r="D32" s="129"/>
      <c r="E32" s="129"/>
      <c r="F32" s="129"/>
      <c r="G32" s="129"/>
      <c r="H32" s="62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63"/>
    </row>
    <row r="33" spans="1:34" ht="21" customHeight="1">
      <c r="A33" s="109"/>
      <c r="B33" s="110"/>
      <c r="C33" s="102" t="s">
        <v>51</v>
      </c>
      <c r="D33" s="102"/>
      <c r="E33" s="102"/>
      <c r="F33" s="102"/>
      <c r="G33" s="102"/>
      <c r="H33" s="31"/>
      <c r="I33" s="118" t="s">
        <v>76</v>
      </c>
      <c r="J33" s="118"/>
      <c r="K33" s="133"/>
      <c r="L33" s="133"/>
      <c r="M33" s="133"/>
      <c r="N33" s="133"/>
      <c r="O33" s="11" t="s">
        <v>77</v>
      </c>
      <c r="P33" s="34"/>
      <c r="Q33" s="118" t="s">
        <v>78</v>
      </c>
      <c r="R33" s="118"/>
      <c r="S33" s="133"/>
      <c r="T33" s="133"/>
      <c r="U33" s="133"/>
      <c r="V33" s="133"/>
      <c r="W33" s="11" t="s">
        <v>77</v>
      </c>
      <c r="X33" s="34"/>
      <c r="Y33" s="11"/>
      <c r="Z33" s="11" t="s">
        <v>52</v>
      </c>
      <c r="AA33" s="133">
        <f>K33+S33</f>
        <v>0</v>
      </c>
      <c r="AB33" s="133"/>
      <c r="AC33" s="133"/>
      <c r="AD33" s="133"/>
      <c r="AE33" s="11" t="s">
        <v>79</v>
      </c>
      <c r="AF33" s="34"/>
      <c r="AG33" s="34"/>
      <c r="AH33" s="51"/>
    </row>
    <row r="34" spans="1:34" ht="21" customHeight="1" thickBot="1">
      <c r="A34" s="111"/>
      <c r="B34" s="112"/>
      <c r="C34" s="143" t="s">
        <v>87</v>
      </c>
      <c r="D34" s="143"/>
      <c r="E34" s="143"/>
      <c r="F34" s="143"/>
      <c r="G34" s="143"/>
      <c r="H34" s="46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54"/>
    </row>
    <row r="35" ht="12" customHeight="1" thickBot="1"/>
    <row r="36" spans="1:34" ht="21" customHeight="1">
      <c r="A36" s="144" t="s">
        <v>58</v>
      </c>
      <c r="B36" s="145"/>
      <c r="C36" s="64"/>
      <c r="D36" s="58"/>
      <c r="E36" s="177" t="s">
        <v>59</v>
      </c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65"/>
      <c r="R36" s="66"/>
      <c r="S36" s="64"/>
      <c r="T36" s="24"/>
      <c r="U36" s="177" t="s">
        <v>61</v>
      </c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67"/>
      <c r="AH36" s="68"/>
    </row>
    <row r="37" spans="1:34" ht="21" customHeight="1">
      <c r="A37" s="146"/>
      <c r="B37" s="147"/>
      <c r="C37" s="38"/>
      <c r="D37" s="121" t="s">
        <v>53</v>
      </c>
      <c r="E37" s="121"/>
      <c r="F37" s="121"/>
      <c r="G37" s="121"/>
      <c r="H37" s="121"/>
      <c r="I37" s="121"/>
      <c r="J37" s="121"/>
      <c r="K37" s="39"/>
      <c r="L37" s="35"/>
      <c r="M37" s="166"/>
      <c r="N37" s="166"/>
      <c r="O37" s="166"/>
      <c r="P37" s="166"/>
      <c r="Q37" s="162" t="s">
        <v>60</v>
      </c>
      <c r="R37" s="163"/>
      <c r="S37" s="31"/>
      <c r="T37" s="121" t="s">
        <v>62</v>
      </c>
      <c r="U37" s="121"/>
      <c r="V37" s="121"/>
      <c r="W37" s="121"/>
      <c r="X37" s="121"/>
      <c r="Y37" s="121"/>
      <c r="Z37" s="121"/>
      <c r="AA37" s="33"/>
      <c r="AB37" s="35"/>
      <c r="AC37" s="166"/>
      <c r="AD37" s="166"/>
      <c r="AE37" s="166"/>
      <c r="AF37" s="166"/>
      <c r="AG37" s="162" t="s">
        <v>60</v>
      </c>
      <c r="AH37" s="164"/>
    </row>
    <row r="38" spans="1:34" ht="21" customHeight="1">
      <c r="A38" s="146"/>
      <c r="B38" s="147"/>
      <c r="C38" s="38"/>
      <c r="D38" s="121" t="s">
        <v>54</v>
      </c>
      <c r="E38" s="121"/>
      <c r="F38" s="121"/>
      <c r="G38" s="121"/>
      <c r="H38" s="121"/>
      <c r="I38" s="121"/>
      <c r="J38" s="121"/>
      <c r="K38" s="39"/>
      <c r="L38" s="35"/>
      <c r="M38" s="166"/>
      <c r="N38" s="166"/>
      <c r="O38" s="166"/>
      <c r="P38" s="166"/>
      <c r="Q38" s="162" t="s">
        <v>60</v>
      </c>
      <c r="R38" s="163"/>
      <c r="S38" s="31"/>
      <c r="T38" s="121" t="s">
        <v>63</v>
      </c>
      <c r="U38" s="121"/>
      <c r="V38" s="121"/>
      <c r="W38" s="121"/>
      <c r="X38" s="121"/>
      <c r="Y38" s="121"/>
      <c r="Z38" s="121"/>
      <c r="AA38" s="33"/>
      <c r="AB38" s="35"/>
      <c r="AC38" s="166"/>
      <c r="AD38" s="166"/>
      <c r="AE38" s="166"/>
      <c r="AF38" s="166"/>
      <c r="AG38" s="162" t="s">
        <v>60</v>
      </c>
      <c r="AH38" s="164"/>
    </row>
    <row r="39" spans="1:34" ht="21" customHeight="1">
      <c r="A39" s="146"/>
      <c r="B39" s="147"/>
      <c r="C39" s="38"/>
      <c r="D39" s="121" t="s">
        <v>55</v>
      </c>
      <c r="E39" s="121"/>
      <c r="F39" s="121"/>
      <c r="G39" s="121"/>
      <c r="H39" s="121"/>
      <c r="I39" s="121"/>
      <c r="J39" s="121"/>
      <c r="K39" s="39"/>
      <c r="L39" s="35"/>
      <c r="M39" s="166"/>
      <c r="N39" s="166"/>
      <c r="O39" s="166"/>
      <c r="P39" s="166"/>
      <c r="Q39" s="162" t="s">
        <v>60</v>
      </c>
      <c r="R39" s="163"/>
      <c r="S39" s="31"/>
      <c r="T39" s="121" t="s">
        <v>64</v>
      </c>
      <c r="U39" s="121"/>
      <c r="V39" s="121"/>
      <c r="W39" s="121"/>
      <c r="X39" s="121"/>
      <c r="Y39" s="121"/>
      <c r="Z39" s="121"/>
      <c r="AA39" s="33"/>
      <c r="AB39" s="35"/>
      <c r="AC39" s="166"/>
      <c r="AD39" s="166"/>
      <c r="AE39" s="166"/>
      <c r="AF39" s="166"/>
      <c r="AG39" s="162" t="s">
        <v>60</v>
      </c>
      <c r="AH39" s="164"/>
    </row>
    <row r="40" spans="1:34" ht="21" customHeight="1">
      <c r="A40" s="146"/>
      <c r="B40" s="147"/>
      <c r="C40" s="32"/>
      <c r="D40" s="121" t="s">
        <v>56</v>
      </c>
      <c r="E40" s="121"/>
      <c r="F40" s="121"/>
      <c r="G40" s="121"/>
      <c r="H40" s="121"/>
      <c r="I40" s="121"/>
      <c r="J40" s="121"/>
      <c r="K40" s="39"/>
      <c r="L40" s="35"/>
      <c r="M40" s="166"/>
      <c r="N40" s="166"/>
      <c r="O40" s="166"/>
      <c r="P40" s="166"/>
      <c r="Q40" s="162" t="s">
        <v>60</v>
      </c>
      <c r="R40" s="163"/>
      <c r="S40" s="31"/>
      <c r="T40" s="118" t="s">
        <v>88</v>
      </c>
      <c r="U40" s="118"/>
      <c r="V40" s="118"/>
      <c r="W40" s="118"/>
      <c r="X40" s="118"/>
      <c r="Y40" s="118"/>
      <c r="Z40" s="118"/>
      <c r="AA40" s="171"/>
      <c r="AB40" s="35"/>
      <c r="AC40" s="166"/>
      <c r="AD40" s="166"/>
      <c r="AE40" s="166"/>
      <c r="AF40" s="166"/>
      <c r="AG40" s="162" t="s">
        <v>60</v>
      </c>
      <c r="AH40" s="164"/>
    </row>
    <row r="41" spans="1:34" ht="21" customHeight="1">
      <c r="A41" s="146"/>
      <c r="B41" s="147"/>
      <c r="C41" s="38"/>
      <c r="D41" s="121" t="s">
        <v>57</v>
      </c>
      <c r="E41" s="121"/>
      <c r="F41" s="121"/>
      <c r="G41" s="121"/>
      <c r="H41" s="121"/>
      <c r="I41" s="121"/>
      <c r="J41" s="121"/>
      <c r="K41" s="39"/>
      <c r="L41" s="35"/>
      <c r="M41" s="166"/>
      <c r="N41" s="166"/>
      <c r="O41" s="166"/>
      <c r="P41" s="166"/>
      <c r="Q41" s="162" t="s">
        <v>60</v>
      </c>
      <c r="R41" s="163"/>
      <c r="S41" s="31"/>
      <c r="T41" s="118" t="s">
        <v>89</v>
      </c>
      <c r="U41" s="118"/>
      <c r="V41" s="118"/>
      <c r="W41" s="118"/>
      <c r="X41" s="118"/>
      <c r="Y41" s="118"/>
      <c r="Z41" s="118"/>
      <c r="AA41" s="171"/>
      <c r="AB41" s="35"/>
      <c r="AC41" s="166"/>
      <c r="AD41" s="166"/>
      <c r="AE41" s="166"/>
      <c r="AF41" s="166"/>
      <c r="AG41" s="162" t="s">
        <v>60</v>
      </c>
      <c r="AH41" s="164"/>
    </row>
    <row r="42" spans="1:34" ht="21" customHeight="1" thickBot="1">
      <c r="A42" s="148"/>
      <c r="B42" s="149"/>
      <c r="C42" s="173" t="s">
        <v>52</v>
      </c>
      <c r="D42" s="101"/>
      <c r="E42" s="101"/>
      <c r="F42" s="101"/>
      <c r="G42" s="101"/>
      <c r="H42" s="101"/>
      <c r="I42" s="101"/>
      <c r="J42" s="101"/>
      <c r="K42" s="174"/>
      <c r="L42" s="48"/>
      <c r="M42" s="167">
        <f>SUM(M37:P41)</f>
        <v>0</v>
      </c>
      <c r="N42" s="167"/>
      <c r="O42" s="167"/>
      <c r="P42" s="167"/>
      <c r="Q42" s="168" t="s">
        <v>60</v>
      </c>
      <c r="R42" s="169"/>
      <c r="S42" s="173" t="s">
        <v>52</v>
      </c>
      <c r="T42" s="101"/>
      <c r="U42" s="101"/>
      <c r="V42" s="101"/>
      <c r="W42" s="101"/>
      <c r="X42" s="101"/>
      <c r="Y42" s="101"/>
      <c r="Z42" s="101"/>
      <c r="AA42" s="174"/>
      <c r="AB42" s="48"/>
      <c r="AC42" s="167">
        <f>SUM(AC37:AF41)</f>
        <v>0</v>
      </c>
      <c r="AD42" s="167"/>
      <c r="AE42" s="167"/>
      <c r="AF42" s="167"/>
      <c r="AG42" s="168" t="s">
        <v>60</v>
      </c>
      <c r="AH42" s="172"/>
    </row>
    <row r="43" ht="12" customHeight="1" thickBot="1"/>
    <row r="44" spans="1:34" ht="21" customHeight="1">
      <c r="A44" s="144" t="s">
        <v>66</v>
      </c>
      <c r="B44" s="145"/>
      <c r="C44" s="55"/>
      <c r="D44" s="50"/>
      <c r="E44" s="126" t="s">
        <v>67</v>
      </c>
      <c r="F44" s="126"/>
      <c r="G44" s="126"/>
      <c r="H44" s="126"/>
      <c r="I44" s="126"/>
      <c r="J44" s="50"/>
      <c r="K44" s="57"/>
      <c r="L44" s="49"/>
      <c r="M44" s="126" t="s">
        <v>68</v>
      </c>
      <c r="N44" s="126"/>
      <c r="O44" s="126"/>
      <c r="P44" s="126"/>
      <c r="Q44" s="126"/>
      <c r="R44" s="126"/>
      <c r="S44" s="57"/>
      <c r="T44" s="49"/>
      <c r="U44" s="126" t="s">
        <v>69</v>
      </c>
      <c r="V44" s="126"/>
      <c r="W44" s="126"/>
      <c r="X44" s="126"/>
      <c r="Y44" s="126"/>
      <c r="Z44" s="126"/>
      <c r="AA44" s="57"/>
      <c r="AB44" s="69"/>
      <c r="AC44" s="175" t="s">
        <v>70</v>
      </c>
      <c r="AD44" s="175"/>
      <c r="AE44" s="175"/>
      <c r="AF44" s="175"/>
      <c r="AG44" s="175"/>
      <c r="AH44" s="70"/>
    </row>
    <row r="45" spans="1:34" ht="21" customHeight="1">
      <c r="A45" s="146"/>
      <c r="B45" s="147"/>
      <c r="C45" s="34"/>
      <c r="D45" s="121" t="s">
        <v>3</v>
      </c>
      <c r="E45" s="121"/>
      <c r="F45" s="121"/>
      <c r="G45" s="121"/>
      <c r="H45" s="121"/>
      <c r="I45" s="121"/>
      <c r="J45" s="121"/>
      <c r="K45" s="33"/>
      <c r="L45" s="35"/>
      <c r="M45" s="157"/>
      <c r="N45" s="157"/>
      <c r="O45" s="157"/>
      <c r="P45" s="157"/>
      <c r="Q45" s="157"/>
      <c r="R45" s="157"/>
      <c r="S45" s="30"/>
      <c r="T45" s="35"/>
      <c r="U45" s="157"/>
      <c r="V45" s="157"/>
      <c r="W45" s="157"/>
      <c r="X45" s="157"/>
      <c r="Y45" s="157"/>
      <c r="Z45" s="157"/>
      <c r="AA45" s="30"/>
      <c r="AB45" s="170" t="s">
        <v>71</v>
      </c>
      <c r="AC45" s="162"/>
      <c r="AD45" s="162"/>
      <c r="AE45" s="162"/>
      <c r="AF45" s="162"/>
      <c r="AG45" s="162"/>
      <c r="AH45" s="164"/>
    </row>
    <row r="46" spans="1:34" ht="21" customHeight="1">
      <c r="A46" s="146"/>
      <c r="B46" s="147"/>
      <c r="C46" s="34"/>
      <c r="D46" s="121" t="s">
        <v>49</v>
      </c>
      <c r="E46" s="121"/>
      <c r="F46" s="121"/>
      <c r="G46" s="121"/>
      <c r="H46" s="121"/>
      <c r="I46" s="121"/>
      <c r="J46" s="121"/>
      <c r="K46" s="33"/>
      <c r="L46" s="35"/>
      <c r="M46" s="157"/>
      <c r="N46" s="157"/>
      <c r="O46" s="157"/>
      <c r="P46" s="157"/>
      <c r="Q46" s="157"/>
      <c r="R46" s="157"/>
      <c r="S46" s="33"/>
      <c r="T46" s="35"/>
      <c r="U46" s="157"/>
      <c r="V46" s="157"/>
      <c r="W46" s="157"/>
      <c r="X46" s="157"/>
      <c r="Y46" s="157"/>
      <c r="Z46" s="157"/>
      <c r="AA46" s="33"/>
      <c r="AB46" s="170" t="s">
        <v>71</v>
      </c>
      <c r="AC46" s="162"/>
      <c r="AD46" s="162"/>
      <c r="AE46" s="162"/>
      <c r="AF46" s="162"/>
      <c r="AG46" s="162"/>
      <c r="AH46" s="164"/>
    </row>
    <row r="47" spans="1:34" ht="21" customHeight="1" thickBot="1">
      <c r="A47" s="148"/>
      <c r="B47" s="149"/>
      <c r="C47" s="53"/>
      <c r="D47" s="101" t="s">
        <v>65</v>
      </c>
      <c r="E47" s="101"/>
      <c r="F47" s="101"/>
      <c r="G47" s="101"/>
      <c r="H47" s="101"/>
      <c r="I47" s="101"/>
      <c r="J47" s="101"/>
      <c r="K47" s="52"/>
      <c r="L47" s="48"/>
      <c r="M47" s="161"/>
      <c r="N47" s="161"/>
      <c r="O47" s="161"/>
      <c r="P47" s="161"/>
      <c r="Q47" s="161"/>
      <c r="R47" s="161"/>
      <c r="S47" s="52"/>
      <c r="T47" s="48"/>
      <c r="U47" s="161"/>
      <c r="V47" s="161"/>
      <c r="W47" s="161"/>
      <c r="X47" s="161"/>
      <c r="Y47" s="161"/>
      <c r="Z47" s="161"/>
      <c r="AA47" s="52"/>
      <c r="AB47" s="176" t="s">
        <v>71</v>
      </c>
      <c r="AC47" s="168"/>
      <c r="AD47" s="168"/>
      <c r="AE47" s="168"/>
      <c r="AF47" s="168"/>
      <c r="AG47" s="168"/>
      <c r="AH47" s="172"/>
    </row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</sheetData>
  <sheetProtection/>
  <mergeCells count="153">
    <mergeCell ref="Q38:R38"/>
    <mergeCell ref="U36:AF36"/>
    <mergeCell ref="T40:AA40"/>
    <mergeCell ref="AB19:AC19"/>
    <mergeCell ref="T37:Z37"/>
    <mergeCell ref="T38:Z38"/>
    <mergeCell ref="T39:Z39"/>
    <mergeCell ref="U47:Z47"/>
    <mergeCell ref="C14:D14"/>
    <mergeCell ref="F14:S14"/>
    <mergeCell ref="V14:X14"/>
    <mergeCell ref="Y14:AA14"/>
    <mergeCell ref="AB14:AC14"/>
    <mergeCell ref="C18:D18"/>
    <mergeCell ref="Y18:AA18"/>
    <mergeCell ref="AB18:AC18"/>
    <mergeCell ref="E36:P36"/>
    <mergeCell ref="D46:J46"/>
    <mergeCell ref="M44:R44"/>
    <mergeCell ref="D45:J45"/>
    <mergeCell ref="D47:J47"/>
    <mergeCell ref="AB47:AH47"/>
    <mergeCell ref="C24:G24"/>
    <mergeCell ref="I24:U24"/>
    <mergeCell ref="U44:Z44"/>
    <mergeCell ref="U45:Z45"/>
    <mergeCell ref="U46:Z46"/>
    <mergeCell ref="D41:J41"/>
    <mergeCell ref="C42:K42"/>
    <mergeCell ref="AC44:AG44"/>
    <mergeCell ref="M41:P41"/>
    <mergeCell ref="Q41:R41"/>
    <mergeCell ref="A44:B47"/>
    <mergeCell ref="E44:I44"/>
    <mergeCell ref="M46:R46"/>
    <mergeCell ref="M47:R47"/>
    <mergeCell ref="M45:R45"/>
    <mergeCell ref="AB45:AH45"/>
    <mergeCell ref="AB46:AH46"/>
    <mergeCell ref="T41:AA41"/>
    <mergeCell ref="AG41:AH41"/>
    <mergeCell ref="AC42:AF42"/>
    <mergeCell ref="AG42:AH42"/>
    <mergeCell ref="S42:AA42"/>
    <mergeCell ref="M39:P39"/>
    <mergeCell ref="Q39:R39"/>
    <mergeCell ref="AC41:AF41"/>
    <mergeCell ref="AC39:AF39"/>
    <mergeCell ref="M42:P42"/>
    <mergeCell ref="Q42:R42"/>
    <mergeCell ref="M40:P40"/>
    <mergeCell ref="AC40:AF40"/>
    <mergeCell ref="D39:J39"/>
    <mergeCell ref="AG37:AH37"/>
    <mergeCell ref="M37:P37"/>
    <mergeCell ref="Q37:R37"/>
    <mergeCell ref="AC38:AF38"/>
    <mergeCell ref="AG38:AH38"/>
    <mergeCell ref="AG39:AH39"/>
    <mergeCell ref="AC37:AF37"/>
    <mergeCell ref="M38:P38"/>
    <mergeCell ref="D38:J38"/>
    <mergeCell ref="I34:AG34"/>
    <mergeCell ref="A36:B42"/>
    <mergeCell ref="D40:J40"/>
    <mergeCell ref="Q40:R40"/>
    <mergeCell ref="AG40:AH40"/>
    <mergeCell ref="D37:J37"/>
    <mergeCell ref="A32:B34"/>
    <mergeCell ref="C32:G32"/>
    <mergeCell ref="I32:AG32"/>
    <mergeCell ref="I33:J33"/>
    <mergeCell ref="K33:N33"/>
    <mergeCell ref="Q33:R33"/>
    <mergeCell ref="S33:V33"/>
    <mergeCell ref="AA33:AD33"/>
    <mergeCell ref="H25:L25"/>
    <mergeCell ref="R25:V25"/>
    <mergeCell ref="I26:AG26"/>
    <mergeCell ref="I27:AG27"/>
    <mergeCell ref="M25:Q25"/>
    <mergeCell ref="W25:AA25"/>
    <mergeCell ref="C33:G33"/>
    <mergeCell ref="C34:G34"/>
    <mergeCell ref="A24:B30"/>
    <mergeCell ref="C29:G29"/>
    <mergeCell ref="C30:G30"/>
    <mergeCell ref="C26:G27"/>
    <mergeCell ref="C25:G25"/>
    <mergeCell ref="C28:G28"/>
    <mergeCell ref="I29:AG29"/>
    <mergeCell ref="I30:AG30"/>
    <mergeCell ref="W28:AA28"/>
    <mergeCell ref="AG28:AH28"/>
    <mergeCell ref="AB28:AD28"/>
    <mergeCell ref="AE28:AF28"/>
    <mergeCell ref="AB22:AC22"/>
    <mergeCell ref="AB16:AC16"/>
    <mergeCell ref="Y17:AA17"/>
    <mergeCell ref="AB20:AC20"/>
    <mergeCell ref="AB25:AF25"/>
    <mergeCell ref="AG25:AH25"/>
    <mergeCell ref="W24:AA24"/>
    <mergeCell ref="AC24:AG24"/>
    <mergeCell ref="AB17:AC17"/>
    <mergeCell ref="Y19:AA19"/>
    <mergeCell ref="C20:D20"/>
    <mergeCell ref="F20:S20"/>
    <mergeCell ref="V15:X15"/>
    <mergeCell ref="Y15:AA15"/>
    <mergeCell ref="C16:D16"/>
    <mergeCell ref="C17:D17"/>
    <mergeCell ref="Y20:AA20"/>
    <mergeCell ref="C19:D19"/>
    <mergeCell ref="F19:S19"/>
    <mergeCell ref="F18:S18"/>
    <mergeCell ref="A4:AH4"/>
    <mergeCell ref="F16:S16"/>
    <mergeCell ref="F17:S17"/>
    <mergeCell ref="C13:I13"/>
    <mergeCell ref="J12:AH12"/>
    <mergeCell ref="A12:B22"/>
    <mergeCell ref="AB21:AC21"/>
    <mergeCell ref="Y22:AA22"/>
    <mergeCell ref="C5:F6"/>
    <mergeCell ref="C7:F8"/>
    <mergeCell ref="F22:S22"/>
    <mergeCell ref="J13:AH13"/>
    <mergeCell ref="Y21:AA21"/>
    <mergeCell ref="C22:D22"/>
    <mergeCell ref="AB15:AC15"/>
    <mergeCell ref="Y16:AA16"/>
    <mergeCell ref="F15:S15"/>
    <mergeCell ref="C15:D15"/>
    <mergeCell ref="C21:D21"/>
    <mergeCell ref="F21:S21"/>
    <mergeCell ref="C12:I12"/>
    <mergeCell ref="C10:F10"/>
    <mergeCell ref="H8:AE8"/>
    <mergeCell ref="A5:B10"/>
    <mergeCell ref="H5:J5"/>
    <mergeCell ref="K5:AG5"/>
    <mergeCell ref="AF6:AG6"/>
    <mergeCell ref="H6:AE6"/>
    <mergeCell ref="H7:J7"/>
    <mergeCell ref="K7:AG7"/>
    <mergeCell ref="AF8:AG8"/>
    <mergeCell ref="H9:AG9"/>
    <mergeCell ref="Z10:AH10"/>
    <mergeCell ref="L10:T10"/>
    <mergeCell ref="V10:X10"/>
    <mergeCell ref="C9:F9"/>
    <mergeCell ref="H10:J10"/>
  </mergeCells>
  <printOptions/>
  <pageMargins left="0.75" right="0.53" top="0.59" bottom="0.28" header="0.2" footer="0.21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1" sqref="A1:C1"/>
    </sheetView>
  </sheetViews>
  <sheetFormatPr defaultColWidth="8.796875" defaultRowHeight="14.25"/>
  <cols>
    <col min="1" max="1" width="2.59765625" style="0" customWidth="1"/>
    <col min="2" max="2" width="83" style="0" customWidth="1"/>
    <col min="3" max="3" width="2.59765625" style="0" customWidth="1"/>
  </cols>
  <sheetData>
    <row r="1" spans="1:3" ht="13.5">
      <c r="A1" s="179" t="s">
        <v>90</v>
      </c>
      <c r="B1" s="179"/>
      <c r="C1" s="179"/>
    </row>
    <row r="2" spans="1:3" ht="24" customHeight="1">
      <c r="A2" s="179"/>
      <c r="B2" s="179"/>
      <c r="C2" s="179"/>
    </row>
    <row r="3" spans="1:3" ht="13.5">
      <c r="A3" s="180" t="s">
        <v>91</v>
      </c>
      <c r="B3" s="180"/>
      <c r="C3" s="180"/>
    </row>
    <row r="4" spans="1:3" ht="6" customHeight="1">
      <c r="A4" s="115"/>
      <c r="B4" s="115"/>
      <c r="C4" s="115"/>
    </row>
    <row r="5" spans="1:3" ht="13.5">
      <c r="A5" s="75"/>
      <c r="B5" s="72"/>
      <c r="C5" s="1"/>
    </row>
    <row r="6" spans="1:3" ht="13.5">
      <c r="A6" s="76"/>
      <c r="B6" s="178"/>
      <c r="C6" s="3"/>
    </row>
    <row r="7" spans="1:3" ht="13.5">
      <c r="A7" s="76"/>
      <c r="B7" s="178"/>
      <c r="C7" s="3"/>
    </row>
    <row r="8" spans="1:3" ht="13.5">
      <c r="A8" s="76"/>
      <c r="B8" s="178"/>
      <c r="C8" s="3"/>
    </row>
    <row r="9" spans="1:3" ht="13.5">
      <c r="A9" s="76"/>
      <c r="B9" s="178"/>
      <c r="C9" s="3"/>
    </row>
    <row r="10" spans="1:3" ht="13.5">
      <c r="A10" s="76"/>
      <c r="B10" s="178"/>
      <c r="C10" s="3"/>
    </row>
    <row r="11" spans="1:3" ht="13.5">
      <c r="A11" s="76"/>
      <c r="B11" s="178"/>
      <c r="C11" s="3"/>
    </row>
    <row r="12" spans="1:3" ht="13.5">
      <c r="A12" s="76"/>
      <c r="B12" s="178"/>
      <c r="C12" s="3"/>
    </row>
    <row r="13" spans="1:3" ht="13.5">
      <c r="A13" s="76"/>
      <c r="B13" s="178"/>
      <c r="C13" s="3"/>
    </row>
    <row r="14" spans="1:3" ht="13.5">
      <c r="A14" s="76"/>
      <c r="B14" s="178"/>
      <c r="C14" s="3"/>
    </row>
    <row r="15" spans="1:3" ht="13.5">
      <c r="A15" s="76"/>
      <c r="B15" s="178"/>
      <c r="C15" s="3"/>
    </row>
    <row r="16" spans="1:3" ht="13.5">
      <c r="A16" s="76"/>
      <c r="B16" s="178"/>
      <c r="C16" s="3"/>
    </row>
    <row r="17" spans="1:3" ht="13.5">
      <c r="A17" s="76"/>
      <c r="B17" s="178"/>
      <c r="C17" s="3"/>
    </row>
    <row r="18" spans="1:3" ht="13.5">
      <c r="A18" s="76"/>
      <c r="B18" s="178"/>
      <c r="C18" s="3"/>
    </row>
    <row r="19" spans="1:3" ht="13.5">
      <c r="A19" s="76"/>
      <c r="B19" s="178"/>
      <c r="C19" s="3"/>
    </row>
    <row r="20" spans="1:3" ht="13.5">
      <c r="A20" s="76"/>
      <c r="B20" s="178"/>
      <c r="C20" s="3"/>
    </row>
    <row r="21" spans="1:3" ht="13.5">
      <c r="A21" s="76"/>
      <c r="B21" s="178"/>
      <c r="C21" s="3"/>
    </row>
    <row r="22" spans="1:3" ht="13.5">
      <c r="A22" s="76"/>
      <c r="B22" s="178"/>
      <c r="C22" s="3"/>
    </row>
    <row r="23" spans="1:3" ht="13.5">
      <c r="A23" s="76"/>
      <c r="B23" s="178"/>
      <c r="C23" s="3"/>
    </row>
    <row r="24" spans="1:3" ht="13.5">
      <c r="A24" s="76"/>
      <c r="B24" s="178"/>
      <c r="C24" s="3"/>
    </row>
    <row r="25" spans="1:3" ht="13.5">
      <c r="A25" s="76"/>
      <c r="B25" s="178"/>
      <c r="C25" s="3"/>
    </row>
    <row r="26" spans="1:3" ht="13.5">
      <c r="A26" s="76"/>
      <c r="B26" s="178"/>
      <c r="C26" s="3"/>
    </row>
    <row r="27" spans="1:3" ht="13.5">
      <c r="A27" s="76"/>
      <c r="B27" s="178"/>
      <c r="C27" s="3"/>
    </row>
    <row r="28" spans="1:3" ht="13.5">
      <c r="A28" s="76"/>
      <c r="B28" s="178"/>
      <c r="C28" s="3"/>
    </row>
    <row r="29" spans="1:3" ht="13.5">
      <c r="A29" s="76"/>
      <c r="B29" s="178"/>
      <c r="C29" s="3"/>
    </row>
    <row r="30" spans="1:3" ht="13.5">
      <c r="A30" s="76"/>
      <c r="B30" s="178"/>
      <c r="C30" s="3"/>
    </row>
    <row r="31" spans="1:3" ht="13.5">
      <c r="A31" s="76"/>
      <c r="B31" s="178"/>
      <c r="C31" s="3"/>
    </row>
    <row r="32" spans="1:3" ht="13.5">
      <c r="A32" s="76"/>
      <c r="B32" s="178"/>
      <c r="C32" s="3"/>
    </row>
    <row r="33" spans="1:3" ht="13.5">
      <c r="A33" s="76"/>
      <c r="B33" s="178"/>
      <c r="C33" s="3"/>
    </row>
    <row r="34" spans="1:3" ht="13.5">
      <c r="A34" s="76"/>
      <c r="B34" s="178"/>
      <c r="C34" s="3"/>
    </row>
    <row r="35" spans="1:3" ht="13.5">
      <c r="A35" s="76"/>
      <c r="B35" s="178"/>
      <c r="C35" s="3"/>
    </row>
    <row r="36" spans="1:3" ht="13.5">
      <c r="A36" s="76"/>
      <c r="B36" s="178"/>
      <c r="C36" s="3"/>
    </row>
    <row r="37" spans="1:3" ht="13.5">
      <c r="A37" s="76"/>
      <c r="B37" s="178"/>
      <c r="C37" s="3"/>
    </row>
    <row r="38" spans="1:3" ht="13.5">
      <c r="A38" s="76"/>
      <c r="B38" s="178"/>
      <c r="C38" s="3"/>
    </row>
    <row r="39" spans="1:3" ht="13.5">
      <c r="A39" s="76"/>
      <c r="B39" s="178"/>
      <c r="C39" s="3"/>
    </row>
    <row r="40" spans="1:3" ht="13.5">
      <c r="A40" s="76"/>
      <c r="B40" s="178"/>
      <c r="C40" s="3"/>
    </row>
    <row r="41" spans="1:3" ht="13.5">
      <c r="A41" s="76"/>
      <c r="B41" s="178"/>
      <c r="C41" s="3"/>
    </row>
    <row r="42" spans="1:3" ht="13.5">
      <c r="A42" s="76"/>
      <c r="B42" s="178"/>
      <c r="C42" s="3"/>
    </row>
    <row r="43" spans="1:3" ht="13.5">
      <c r="A43" s="76"/>
      <c r="B43" s="178"/>
      <c r="C43" s="3"/>
    </row>
    <row r="44" spans="1:3" ht="13.5">
      <c r="A44" s="76"/>
      <c r="B44" s="178"/>
      <c r="C44" s="3"/>
    </row>
    <row r="45" spans="1:3" ht="13.5">
      <c r="A45" s="76"/>
      <c r="B45" s="178"/>
      <c r="C45" s="3"/>
    </row>
    <row r="46" spans="1:3" ht="13.5">
      <c r="A46" s="76"/>
      <c r="B46" s="178"/>
      <c r="C46" s="3"/>
    </row>
    <row r="47" spans="1:3" ht="13.5">
      <c r="A47" s="76"/>
      <c r="B47" s="178"/>
      <c r="C47" s="3"/>
    </row>
    <row r="48" spans="1:3" ht="13.5">
      <c r="A48" s="76"/>
      <c r="B48" s="178"/>
      <c r="C48" s="3"/>
    </row>
    <row r="49" spans="1:3" ht="13.5">
      <c r="A49" s="76"/>
      <c r="B49" s="178"/>
      <c r="C49" s="3"/>
    </row>
    <row r="50" spans="1:3" ht="13.5">
      <c r="A50" s="76"/>
      <c r="B50" s="178"/>
      <c r="C50" s="3"/>
    </row>
    <row r="51" spans="1:3" ht="13.5">
      <c r="A51" s="76"/>
      <c r="B51" s="178"/>
      <c r="C51" s="3"/>
    </row>
    <row r="52" spans="1:3" ht="13.5">
      <c r="A52" s="76"/>
      <c r="B52" s="178"/>
      <c r="C52" s="3"/>
    </row>
    <row r="53" spans="1:3" ht="13.5">
      <c r="A53" s="76"/>
      <c r="B53" s="178"/>
      <c r="C53" s="3"/>
    </row>
    <row r="54" spans="1:3" ht="13.5">
      <c r="A54" s="76"/>
      <c r="B54" s="178"/>
      <c r="C54" s="3"/>
    </row>
    <row r="55" spans="1:3" ht="13.5">
      <c r="A55" s="76"/>
      <c r="B55" s="178"/>
      <c r="C55" s="3"/>
    </row>
    <row r="56" spans="1:3" ht="13.5">
      <c r="A56" s="76"/>
      <c r="B56" s="178"/>
      <c r="C56" s="3"/>
    </row>
    <row r="57" spans="1:3" ht="13.5">
      <c r="A57" s="76"/>
      <c r="B57" s="178"/>
      <c r="C57" s="3"/>
    </row>
    <row r="58" spans="1:3" ht="13.5">
      <c r="A58" s="76"/>
      <c r="B58" s="178"/>
      <c r="C58" s="3"/>
    </row>
    <row r="59" spans="1:3" ht="13.5">
      <c r="A59" s="9"/>
      <c r="B59" s="74"/>
      <c r="C59" s="4"/>
    </row>
  </sheetData>
  <sheetProtection/>
  <mergeCells count="5">
    <mergeCell ref="B6:B58"/>
    <mergeCell ref="A1:C1"/>
    <mergeCell ref="A2:C2"/>
    <mergeCell ref="A3:C3"/>
    <mergeCell ref="A4:C4"/>
  </mergeCells>
  <printOptions/>
  <pageMargins left="0.89" right="0.49" top="0.62" bottom="0.6" header="0.31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81.5" style="0" customWidth="1"/>
    <col min="3" max="3" width="2.59765625" style="0" customWidth="1"/>
  </cols>
  <sheetData>
    <row r="1" ht="13.5">
      <c r="A1" t="s">
        <v>97</v>
      </c>
    </row>
    <row r="2" ht="24" customHeight="1"/>
    <row r="3" ht="13.5">
      <c r="A3" s="40" t="s">
        <v>93</v>
      </c>
    </row>
    <row r="4" ht="6" customHeight="1"/>
    <row r="5" spans="1:3" ht="13.5">
      <c r="A5" s="7"/>
      <c r="B5" s="72"/>
      <c r="C5" s="1"/>
    </row>
    <row r="6" spans="1:3" ht="13.5">
      <c r="A6" s="73" t="s">
        <v>94</v>
      </c>
      <c r="B6" s="2"/>
      <c r="C6" s="3"/>
    </row>
    <row r="7" spans="1:3" ht="5.25" customHeight="1">
      <c r="A7" s="73"/>
      <c r="B7" s="2"/>
      <c r="C7" s="3"/>
    </row>
    <row r="8" spans="1:3" ht="13.5">
      <c r="A8" s="73"/>
      <c r="B8" s="181"/>
      <c r="C8" s="3"/>
    </row>
    <row r="9" spans="1:3" ht="13.5">
      <c r="A9" s="73"/>
      <c r="B9" s="181"/>
      <c r="C9" s="3"/>
    </row>
    <row r="10" spans="1:3" ht="13.5">
      <c r="A10" s="73"/>
      <c r="B10" s="181"/>
      <c r="C10" s="3"/>
    </row>
    <row r="11" spans="1:3" ht="13.5">
      <c r="A11" s="73"/>
      <c r="B11" s="181"/>
      <c r="C11" s="3"/>
    </row>
    <row r="12" spans="1:3" ht="13.5">
      <c r="A12" s="73"/>
      <c r="B12" s="181"/>
      <c r="C12" s="3"/>
    </row>
    <row r="13" spans="1:3" ht="13.5">
      <c r="A13" s="73"/>
      <c r="B13" s="181"/>
      <c r="C13" s="3"/>
    </row>
    <row r="14" spans="1:3" ht="13.5">
      <c r="A14" s="73"/>
      <c r="B14" s="181"/>
      <c r="C14" s="3"/>
    </row>
    <row r="15" spans="1:3" ht="13.5">
      <c r="A15" s="73"/>
      <c r="B15" s="181"/>
      <c r="C15" s="3"/>
    </row>
    <row r="16" spans="1:3" ht="13.5">
      <c r="A16" s="73"/>
      <c r="B16" s="2"/>
      <c r="C16" s="3"/>
    </row>
    <row r="17" spans="1:3" ht="13.5">
      <c r="A17" s="73" t="s">
        <v>95</v>
      </c>
      <c r="B17" s="2"/>
      <c r="C17" s="3"/>
    </row>
    <row r="18" spans="1:3" ht="5.25" customHeight="1">
      <c r="A18" s="73"/>
      <c r="B18" s="2"/>
      <c r="C18" s="3"/>
    </row>
    <row r="19" spans="1:3" ht="13.5">
      <c r="A19" s="73"/>
      <c r="B19" s="181"/>
      <c r="C19" s="3"/>
    </row>
    <row r="20" spans="1:3" ht="13.5">
      <c r="A20" s="73"/>
      <c r="B20" s="181"/>
      <c r="C20" s="3"/>
    </row>
    <row r="21" spans="1:3" ht="13.5">
      <c r="A21" s="73"/>
      <c r="B21" s="181"/>
      <c r="C21" s="3"/>
    </row>
    <row r="22" spans="1:3" ht="13.5">
      <c r="A22" s="73"/>
      <c r="B22" s="181"/>
      <c r="C22" s="3"/>
    </row>
    <row r="23" spans="1:3" ht="13.5">
      <c r="A23" s="73"/>
      <c r="B23" s="181"/>
      <c r="C23" s="3"/>
    </row>
    <row r="24" spans="1:3" ht="13.5">
      <c r="A24" s="73"/>
      <c r="B24" s="181"/>
      <c r="C24" s="3"/>
    </row>
    <row r="25" spans="1:3" ht="13.5">
      <c r="A25" s="73"/>
      <c r="B25" s="181"/>
      <c r="C25" s="3"/>
    </row>
    <row r="26" spans="1:3" ht="13.5">
      <c r="A26" s="73"/>
      <c r="B26" s="181"/>
      <c r="C26" s="3"/>
    </row>
    <row r="27" spans="1:3" ht="13.5">
      <c r="A27" s="73"/>
      <c r="B27" s="2"/>
      <c r="C27" s="3"/>
    </row>
    <row r="28" spans="1:3" ht="13.5">
      <c r="A28" s="73" t="s">
        <v>96</v>
      </c>
      <c r="B28" s="2"/>
      <c r="C28" s="3"/>
    </row>
    <row r="29" spans="1:3" ht="5.25" customHeight="1">
      <c r="A29" s="73"/>
      <c r="B29" s="2"/>
      <c r="C29" s="3"/>
    </row>
    <row r="30" spans="1:3" ht="13.5">
      <c r="A30" s="73"/>
      <c r="B30" s="181"/>
      <c r="C30" s="3"/>
    </row>
    <row r="31" spans="1:3" ht="13.5">
      <c r="A31" s="73"/>
      <c r="B31" s="181"/>
      <c r="C31" s="3"/>
    </row>
    <row r="32" spans="1:3" ht="13.5">
      <c r="A32" s="73"/>
      <c r="B32" s="181"/>
      <c r="C32" s="3"/>
    </row>
    <row r="33" spans="1:3" ht="13.5">
      <c r="A33" s="73"/>
      <c r="B33" s="181"/>
      <c r="C33" s="3"/>
    </row>
    <row r="34" spans="1:3" ht="13.5">
      <c r="A34" s="73"/>
      <c r="B34" s="181"/>
      <c r="C34" s="3"/>
    </row>
    <row r="35" spans="1:3" ht="13.5">
      <c r="A35" s="73"/>
      <c r="B35" s="181"/>
      <c r="C35" s="3"/>
    </row>
    <row r="36" spans="1:3" ht="13.5">
      <c r="A36" s="73"/>
      <c r="B36" s="181"/>
      <c r="C36" s="3"/>
    </row>
    <row r="37" spans="1:3" ht="13.5">
      <c r="A37" s="73"/>
      <c r="B37" s="181"/>
      <c r="C37" s="3"/>
    </row>
    <row r="38" spans="1:3" ht="13.5">
      <c r="A38" s="73"/>
      <c r="B38" s="77"/>
      <c r="C38" s="3"/>
    </row>
    <row r="39" spans="1:3" ht="13.5">
      <c r="A39" s="73" t="s">
        <v>101</v>
      </c>
      <c r="B39" s="2"/>
      <c r="C39" s="3"/>
    </row>
    <row r="40" spans="1:3" ht="5.25" customHeight="1">
      <c r="A40" s="73"/>
      <c r="B40" s="2"/>
      <c r="C40" s="3"/>
    </row>
    <row r="41" spans="1:3" ht="13.5">
      <c r="A41" s="73"/>
      <c r="B41" s="181"/>
      <c r="C41" s="3"/>
    </row>
    <row r="42" spans="1:3" ht="13.5">
      <c r="A42" s="73"/>
      <c r="B42" s="181"/>
      <c r="C42" s="3"/>
    </row>
    <row r="43" spans="1:3" ht="13.5">
      <c r="A43" s="73"/>
      <c r="B43" s="181"/>
      <c r="C43" s="3"/>
    </row>
    <row r="44" spans="1:3" ht="13.5">
      <c r="A44" s="73"/>
      <c r="B44" s="181"/>
      <c r="C44" s="3"/>
    </row>
    <row r="45" spans="1:3" ht="13.5">
      <c r="A45" s="73"/>
      <c r="B45" s="181"/>
      <c r="C45" s="3"/>
    </row>
    <row r="46" spans="1:3" ht="13.5">
      <c r="A46" s="73"/>
      <c r="B46" s="181"/>
      <c r="C46" s="3"/>
    </row>
    <row r="47" spans="1:3" ht="13.5">
      <c r="A47" s="73"/>
      <c r="B47" s="181"/>
      <c r="C47" s="3"/>
    </row>
    <row r="48" spans="1:3" ht="13.5">
      <c r="A48" s="73"/>
      <c r="B48" s="181"/>
      <c r="C48" s="3"/>
    </row>
    <row r="49" spans="1:3" ht="13.5">
      <c r="A49" s="73"/>
      <c r="B49" s="2"/>
      <c r="C49" s="3"/>
    </row>
    <row r="50" spans="1:3" ht="13.5">
      <c r="A50" s="73" t="s">
        <v>102</v>
      </c>
      <c r="B50" s="2"/>
      <c r="C50" s="3"/>
    </row>
    <row r="51" spans="1:3" ht="5.25" customHeight="1">
      <c r="A51" s="73"/>
      <c r="B51" s="2"/>
      <c r="C51" s="3"/>
    </row>
    <row r="52" spans="1:3" ht="13.5">
      <c r="A52" s="73"/>
      <c r="B52" s="181"/>
      <c r="C52" s="3"/>
    </row>
    <row r="53" spans="1:3" ht="13.5">
      <c r="A53" s="73"/>
      <c r="B53" s="181"/>
      <c r="C53" s="3"/>
    </row>
    <row r="54" spans="1:3" ht="13.5">
      <c r="A54" s="73"/>
      <c r="B54" s="181"/>
      <c r="C54" s="3"/>
    </row>
    <row r="55" spans="1:3" ht="13.5">
      <c r="A55" s="73"/>
      <c r="B55" s="181"/>
      <c r="C55" s="3"/>
    </row>
    <row r="56" spans="1:3" ht="13.5">
      <c r="A56" s="73"/>
      <c r="B56" s="181"/>
      <c r="C56" s="3"/>
    </row>
    <row r="57" spans="1:3" ht="13.5">
      <c r="A57" s="73"/>
      <c r="B57" s="181"/>
      <c r="C57" s="3"/>
    </row>
    <row r="58" spans="1:3" ht="13.5">
      <c r="A58" s="73"/>
      <c r="B58" s="181"/>
      <c r="C58" s="3"/>
    </row>
    <row r="59" spans="1:3" ht="13.5">
      <c r="A59" s="73"/>
      <c r="B59" s="181"/>
      <c r="C59" s="3"/>
    </row>
    <row r="60" spans="1:3" ht="13.5">
      <c r="A60" s="9"/>
      <c r="B60" s="74"/>
      <c r="C60" s="4"/>
    </row>
    <row r="62" ht="13.5">
      <c r="A62" t="s">
        <v>98</v>
      </c>
    </row>
  </sheetData>
  <sheetProtection/>
  <mergeCells count="5">
    <mergeCell ref="B52:B59"/>
    <mergeCell ref="B30:B37"/>
    <mergeCell ref="B19:B26"/>
    <mergeCell ref="B8:B15"/>
    <mergeCell ref="B41:B48"/>
  </mergeCells>
  <printOptions/>
  <pageMargins left="0.85" right="0.65" top="0.87" bottom="0.49" header="0.2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KAIGO</cp:lastModifiedBy>
  <cp:lastPrinted>2019-05-01T05:15:04Z</cp:lastPrinted>
  <dcterms:created xsi:type="dcterms:W3CDTF">2006-09-04T02:02:53Z</dcterms:created>
  <dcterms:modified xsi:type="dcterms:W3CDTF">2019-05-28T05:50:59Z</dcterms:modified>
  <cp:category/>
  <cp:version/>
  <cp:contentType/>
  <cp:contentStatus/>
</cp:coreProperties>
</file>